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1\3.바우처지원사업\공고\2021 바우처지원사업 붙임서류\"/>
    </mc:Choice>
  </mc:AlternateContent>
  <bookViews>
    <workbookView xWindow="0" yWindow="0" windowWidth="17250" windowHeight="5700"/>
  </bookViews>
  <sheets>
    <sheet name="Sheet1" sheetId="1" r:id="rId1"/>
  </sheets>
  <definedNames>
    <definedName name="_xlnm._FilterDatabase" localSheetId="0" hidden="1">Sheet1!$A$1:$J$2525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<sst xmlns="http://schemas.openxmlformats.org/spreadsheetml/2006/main" count="20523" uniqueCount="9524">
  <si>
    <t>관리 TP</t>
    <phoneticPr fontId="3" type="noConversion"/>
  </si>
  <si>
    <t>사업장 소재지</t>
    <phoneticPr fontId="3" type="noConversion"/>
  </si>
  <si>
    <t>공급기업 명</t>
    <phoneticPr fontId="3" type="noConversion"/>
  </si>
  <si>
    <t>사업자 등록번호</t>
    <phoneticPr fontId="3" type="noConversion"/>
  </si>
  <si>
    <t>지원 프로그램 분야 1</t>
    <phoneticPr fontId="3" type="noConversion"/>
  </si>
  <si>
    <t>지원 프로그램 분야 2</t>
    <phoneticPr fontId="3" type="noConversion"/>
  </si>
  <si>
    <t>대표자 성명</t>
    <phoneticPr fontId="3" type="noConversion"/>
  </si>
  <si>
    <t>전문 서비스 분야</t>
    <phoneticPr fontId="3" type="noConversion"/>
  </si>
  <si>
    <t>사업장 전화번호</t>
    <phoneticPr fontId="3" type="noConversion"/>
  </si>
  <si>
    <t>강원</t>
    <phoneticPr fontId="3" type="noConversion"/>
  </si>
  <si>
    <t>충북</t>
    <phoneticPr fontId="3" type="noConversion"/>
  </si>
  <si>
    <t>NP기획</t>
    <phoneticPr fontId="3" type="noConversion"/>
  </si>
  <si>
    <t>디자인</t>
  </si>
  <si>
    <t>마케팅</t>
  </si>
  <si>
    <t>고동완</t>
    <phoneticPr fontId="3" type="noConversion"/>
  </si>
  <si>
    <t>시각디자인(브로셔, 포장)</t>
  </si>
  <si>
    <t>043-255-3708</t>
    <phoneticPr fontId="3" type="noConversion"/>
  </si>
  <si>
    <t>대전</t>
    <phoneticPr fontId="3" type="noConversion"/>
  </si>
  <si>
    <t>강동테크</t>
    <phoneticPr fontId="3" type="noConversion"/>
  </si>
  <si>
    <t>시제품제작</t>
  </si>
  <si>
    <t>홍춘강</t>
    <phoneticPr fontId="3" type="noConversion"/>
  </si>
  <si>
    <t>제품금형</t>
    <phoneticPr fontId="3" type="noConversion"/>
  </si>
  <si>
    <t>042-631-7014</t>
    <phoneticPr fontId="3" type="noConversion"/>
  </si>
  <si>
    <t>강원기술지주회사</t>
    <phoneticPr fontId="3" type="noConversion"/>
  </si>
  <si>
    <t>컨설팅</t>
  </si>
  <si>
    <t>이재경</t>
    <phoneticPr fontId="3" type="noConversion"/>
  </si>
  <si>
    <t>컨설팅(기획,전략)</t>
    <phoneticPr fontId="3" type="noConversion"/>
  </si>
  <si>
    <t>033-243-8400</t>
    <phoneticPr fontId="3" type="noConversion"/>
  </si>
  <si>
    <t>강원</t>
    <phoneticPr fontId="3" type="noConversion"/>
  </si>
  <si>
    <t>강원</t>
    <phoneticPr fontId="3" type="noConversion"/>
  </si>
  <si>
    <t>강원임베디드SW연구센터</t>
    <phoneticPr fontId="3" type="noConversion"/>
  </si>
  <si>
    <t>인증 및 시험분석</t>
  </si>
  <si>
    <t>정태윤</t>
    <phoneticPr fontId="3" type="noConversion"/>
  </si>
  <si>
    <t>시제품,컨설팅,시험분석</t>
    <phoneticPr fontId="3" type="noConversion"/>
  </si>
  <si>
    <t>033-900-1110</t>
    <phoneticPr fontId="3" type="noConversion"/>
  </si>
  <si>
    <t>서울</t>
    <phoneticPr fontId="3" type="noConversion"/>
  </si>
  <si>
    <t>강한국제특허법률사무소</t>
    <phoneticPr fontId="3" type="noConversion"/>
  </si>
  <si>
    <t>지적재산권</t>
  </si>
  <si>
    <t>최훈식</t>
    <phoneticPr fontId="3" type="noConversion"/>
  </si>
  <si>
    <t>특허/법률(특허등록, 컨설팅)</t>
  </si>
  <si>
    <t>02-6471-2589</t>
    <phoneticPr fontId="3" type="noConversion"/>
  </si>
  <si>
    <t>경북</t>
    <phoneticPr fontId="3" type="noConversion"/>
  </si>
  <si>
    <t>경일식품</t>
    <phoneticPr fontId="3" type="noConversion"/>
  </si>
  <si>
    <t>김규섭</t>
    <phoneticPr fontId="3" type="noConversion"/>
  </si>
  <si>
    <t>식품원료(자재,제품제작)</t>
  </si>
  <si>
    <t>053-856-6724</t>
    <phoneticPr fontId="3" type="noConversion"/>
  </si>
  <si>
    <t>서울</t>
    <phoneticPr fontId="3" type="noConversion"/>
  </si>
  <si>
    <t>공팔리터</t>
    <phoneticPr fontId="3" type="noConversion"/>
  </si>
  <si>
    <t>최창우</t>
    <phoneticPr fontId="3" type="noConversion"/>
  </si>
  <si>
    <t>홍보 및 영상제작(온라인 홍보, 브로셔 동영상제작)</t>
  </si>
  <si>
    <t>강원</t>
    <phoneticPr fontId="3" type="noConversion"/>
  </si>
  <si>
    <t>국제특허본</t>
    <phoneticPr fontId="3" type="noConversion"/>
  </si>
  <si>
    <t>김남혁</t>
    <phoneticPr fontId="3" type="noConversion"/>
  </si>
  <si>
    <t>특허/법률(특허등록, 컨설팅)</t>
    <phoneticPr fontId="3" type="noConversion"/>
  </si>
  <si>
    <t>02-6494-0514</t>
    <phoneticPr fontId="3" type="noConversion"/>
  </si>
  <si>
    <t>굿디자인연구소</t>
    <phoneticPr fontId="3" type="noConversion"/>
  </si>
  <si>
    <t>손은영</t>
    <phoneticPr fontId="3" type="noConversion"/>
  </si>
  <si>
    <t>제품/시각디자인</t>
    <phoneticPr fontId="3" type="noConversion"/>
  </si>
  <si>
    <t>033--765-4794</t>
    <phoneticPr fontId="3" type="noConversion"/>
  </si>
  <si>
    <t>강원대학교산학협력단</t>
    <phoneticPr fontId="3" type="noConversion"/>
  </si>
  <si>
    <t>백환조</t>
    <phoneticPr fontId="3" type="noConversion"/>
  </si>
  <si>
    <t>창업,경영컨설팅,디자인,기술지도</t>
    <phoneticPr fontId="3" type="noConversion"/>
  </si>
  <si>
    <t>033-250-8967</t>
    <phoneticPr fontId="3" type="noConversion"/>
  </si>
  <si>
    <t>글로벌컴스</t>
    <phoneticPr fontId="3" type="noConversion"/>
  </si>
  <si>
    <t>이아성</t>
    <phoneticPr fontId="3" type="noConversion"/>
  </si>
  <si>
    <t>디자인/전시회/광고대행</t>
    <phoneticPr fontId="3" type="noConversion"/>
  </si>
  <si>
    <t>02-2008-1201</t>
    <phoneticPr fontId="3" type="noConversion"/>
  </si>
  <si>
    <t>경기</t>
    <phoneticPr fontId="3" type="noConversion"/>
  </si>
  <si>
    <t>글로벌케미칼</t>
    <phoneticPr fontId="3" type="noConversion"/>
  </si>
  <si>
    <t>김성환</t>
    <phoneticPr fontId="3" type="noConversion"/>
  </si>
  <si>
    <t>원료/자재(세라믹)</t>
  </si>
  <si>
    <t>032-324-2850</t>
    <phoneticPr fontId="3" type="noConversion"/>
  </si>
  <si>
    <t>네오뮤즈</t>
    <phoneticPr fontId="3" type="noConversion"/>
  </si>
  <si>
    <t>김봉호</t>
    <phoneticPr fontId="3" type="noConversion"/>
  </si>
  <si>
    <t>디자인/광고/판촉</t>
    <phoneticPr fontId="3" type="noConversion"/>
  </si>
  <si>
    <t>네오아이티피</t>
    <phoneticPr fontId="3" type="noConversion"/>
  </si>
  <si>
    <t>이선영</t>
    <phoneticPr fontId="3" type="noConversion"/>
  </si>
  <si>
    <t>스마트폰 테스트 솔루션</t>
    <phoneticPr fontId="3" type="noConversion"/>
  </si>
  <si>
    <t>070-4015-4628</t>
    <phoneticPr fontId="3" type="noConversion"/>
  </si>
  <si>
    <t>네이처엔드피플</t>
    <phoneticPr fontId="3" type="noConversion"/>
  </si>
  <si>
    <t>김찬중</t>
    <phoneticPr fontId="3" type="noConversion"/>
  </si>
  <si>
    <t>시각/포장/영상</t>
    <phoneticPr fontId="3" type="noConversion"/>
  </si>
  <si>
    <t>070-5121-0073</t>
    <phoneticPr fontId="3" type="noConversion"/>
  </si>
  <si>
    <t>서울</t>
    <phoneticPr fontId="3" type="noConversion"/>
  </si>
  <si>
    <t>노바국제특허사무소</t>
    <phoneticPr fontId="3" type="noConversion"/>
  </si>
  <si>
    <t>김보민</t>
    <phoneticPr fontId="3" type="noConversion"/>
  </si>
  <si>
    <t>02-573-2233</t>
    <phoneticPr fontId="3" type="noConversion"/>
  </si>
  <si>
    <t>다빈치티에프</t>
    <phoneticPr fontId="3" type="noConversion"/>
  </si>
  <si>
    <t>정진숙</t>
    <phoneticPr fontId="3" type="noConversion"/>
  </si>
  <si>
    <t>02-539-3204</t>
    <phoneticPr fontId="3" type="noConversion"/>
  </si>
  <si>
    <t>다온씨엠씨</t>
    <phoneticPr fontId="3" type="noConversion"/>
  </si>
  <si>
    <t>황남수</t>
    <phoneticPr fontId="3" type="noConversion"/>
  </si>
  <si>
    <t>온라인 마케팅(페이스북, 블로그 등)</t>
    <phoneticPr fontId="3" type="noConversion"/>
  </si>
  <si>
    <t>02-3280-2154</t>
    <phoneticPr fontId="3" type="noConversion"/>
  </si>
  <si>
    <t>대진알미늄</t>
    <phoneticPr fontId="3" type="noConversion"/>
  </si>
  <si>
    <t>박재근</t>
    <phoneticPr fontId="3" type="noConversion"/>
  </si>
  <si>
    <t>시제품제작</t>
    <phoneticPr fontId="3" type="noConversion"/>
  </si>
  <si>
    <t>02-869-6142</t>
    <phoneticPr fontId="3" type="noConversion"/>
  </si>
  <si>
    <t>더와이즈</t>
    <phoneticPr fontId="3" type="noConversion"/>
  </si>
  <si>
    <t>신동호</t>
    <phoneticPr fontId="3" type="noConversion"/>
  </si>
  <si>
    <t>시각/포장</t>
    <phoneticPr fontId="3" type="noConversion"/>
  </si>
  <si>
    <t>070-4480-4851</t>
    <phoneticPr fontId="3" type="noConversion"/>
  </si>
  <si>
    <t>인천</t>
    <phoneticPr fontId="3" type="noConversion"/>
  </si>
  <si>
    <t>동방코스메틱</t>
    <phoneticPr fontId="3" type="noConversion"/>
  </si>
  <si>
    <t>차영환</t>
    <phoneticPr fontId="3" type="noConversion"/>
  </si>
  <si>
    <t>시제품제작(화장품)</t>
    <phoneticPr fontId="3" type="noConversion"/>
  </si>
  <si>
    <t>032-571-3347</t>
    <phoneticPr fontId="3" type="noConversion"/>
  </si>
  <si>
    <t>동일전자</t>
    <phoneticPr fontId="3" type="noConversion"/>
  </si>
  <si>
    <t>황재산</t>
    <phoneticPr fontId="3" type="noConversion"/>
  </si>
  <si>
    <t>시제품제작</t>
    <phoneticPr fontId="3" type="noConversion"/>
  </si>
  <si>
    <t>033-244-1979</t>
    <phoneticPr fontId="3" type="noConversion"/>
  </si>
  <si>
    <t>디에스피</t>
    <phoneticPr fontId="3" type="noConversion"/>
  </si>
  <si>
    <t>이다현</t>
    <phoneticPr fontId="3" type="noConversion"/>
  </si>
  <si>
    <t>제품/시각/웹사이트</t>
    <phoneticPr fontId="3" type="noConversion"/>
  </si>
  <si>
    <t>033-251-5943</t>
    <phoneticPr fontId="3" type="noConversion"/>
  </si>
  <si>
    <t>디오코</t>
    <phoneticPr fontId="3" type="noConversion"/>
  </si>
  <si>
    <t>진용규</t>
    <phoneticPr fontId="3" type="noConversion"/>
  </si>
  <si>
    <t>sw기획,설계</t>
    <phoneticPr fontId="3" type="noConversion"/>
  </si>
  <si>
    <t>070-5030-3604</t>
    <phoneticPr fontId="3" type="noConversion"/>
  </si>
  <si>
    <t>디자인모든</t>
    <phoneticPr fontId="3" type="noConversion"/>
  </si>
  <si>
    <t>이관형</t>
    <phoneticPr fontId="3" type="noConversion"/>
  </si>
  <si>
    <t>제품/시각/포장/홈페이지</t>
    <phoneticPr fontId="3" type="noConversion"/>
  </si>
  <si>
    <t>02-866-0645</t>
    <phoneticPr fontId="3" type="noConversion"/>
  </si>
  <si>
    <t>디자인바른</t>
    <phoneticPr fontId="3" type="noConversion"/>
  </si>
  <si>
    <t>최지연</t>
    <phoneticPr fontId="3" type="noConversion"/>
  </si>
  <si>
    <t>제품/시각/포장</t>
    <phoneticPr fontId="3" type="noConversion"/>
  </si>
  <si>
    <t>032-425-0608</t>
    <phoneticPr fontId="3" type="noConversion"/>
  </si>
  <si>
    <t>디자인아이비</t>
    <phoneticPr fontId="3" type="noConversion"/>
  </si>
  <si>
    <t>우은영</t>
    <phoneticPr fontId="3" type="noConversion"/>
  </si>
  <si>
    <t>시각/포장/제품</t>
    <phoneticPr fontId="3" type="noConversion"/>
  </si>
  <si>
    <t>033-264-1133</t>
    <phoneticPr fontId="3" type="noConversion"/>
  </si>
  <si>
    <t>디자인위즈</t>
    <phoneticPr fontId="3" type="noConversion"/>
  </si>
  <si>
    <t>이기록</t>
    <phoneticPr fontId="3" type="noConversion"/>
  </si>
  <si>
    <t>070-4200-6727</t>
    <phoneticPr fontId="3" type="noConversion"/>
  </si>
  <si>
    <t>디자인존</t>
    <phoneticPr fontId="3" type="noConversion"/>
  </si>
  <si>
    <t>이우중</t>
    <phoneticPr fontId="3" type="noConversion"/>
  </si>
  <si>
    <t>제품</t>
    <phoneticPr fontId="3" type="noConversion"/>
  </si>
  <si>
    <t>031-551-8766</t>
    <phoneticPr fontId="3" type="noConversion"/>
  </si>
  <si>
    <t>래드스프링</t>
    <phoneticPr fontId="3" type="noConversion"/>
  </si>
  <si>
    <t>김동준</t>
    <phoneticPr fontId="3" type="noConversion"/>
  </si>
  <si>
    <t>시스템 개발</t>
    <phoneticPr fontId="3" type="noConversion"/>
  </si>
  <si>
    <t>02-458-9890</t>
    <phoneticPr fontId="3" type="noConversion"/>
  </si>
  <si>
    <t>렉트웍스</t>
    <phoneticPr fontId="3" type="noConversion"/>
  </si>
  <si>
    <t>이동섭</t>
    <phoneticPr fontId="3" type="noConversion"/>
  </si>
  <si>
    <t>어플리케이션, 홈페이지</t>
    <phoneticPr fontId="3" type="noConversion"/>
  </si>
  <si>
    <t>070-4217-0515</t>
    <phoneticPr fontId="3" type="noConversion"/>
  </si>
  <si>
    <t>디자인루비</t>
    <phoneticPr fontId="3" type="noConversion"/>
  </si>
  <si>
    <t>조성애</t>
    <phoneticPr fontId="3" type="noConversion"/>
  </si>
  <si>
    <t>브로셔, 시각디자인</t>
    <phoneticPr fontId="3" type="noConversion"/>
  </si>
  <si>
    <t>02-518-5670</t>
    <phoneticPr fontId="3" type="noConversion"/>
  </si>
  <si>
    <t>리더스코리아</t>
    <phoneticPr fontId="3" type="noConversion"/>
  </si>
  <si>
    <t>박정준</t>
    <phoneticPr fontId="3" type="noConversion"/>
  </si>
  <si>
    <t>광고,광고컨설팅</t>
    <phoneticPr fontId="3" type="noConversion"/>
  </si>
  <si>
    <t>02-830-1127</t>
    <phoneticPr fontId="3" type="noConversion"/>
  </si>
  <si>
    <t>리메카</t>
    <phoneticPr fontId="3" type="noConversion"/>
  </si>
  <si>
    <t>정경학</t>
    <phoneticPr fontId="3" type="noConversion"/>
  </si>
  <si>
    <t>031-511-8972</t>
    <phoneticPr fontId="3" type="noConversion"/>
  </si>
  <si>
    <t>멘토브랜딩</t>
    <phoneticPr fontId="3" type="noConversion"/>
  </si>
  <si>
    <t>이은정</t>
    <phoneticPr fontId="3" type="noConversion"/>
  </si>
  <si>
    <t>시각,인쇄</t>
    <phoneticPr fontId="3" type="noConversion"/>
  </si>
  <si>
    <t>02-2274-1804</t>
    <phoneticPr fontId="3" type="noConversion"/>
  </si>
  <si>
    <t>문화원색</t>
    <phoneticPr fontId="3" type="noConversion"/>
  </si>
  <si>
    <t>김성운</t>
    <phoneticPr fontId="3" type="noConversion"/>
  </si>
  <si>
    <t>브로셔, 시각, 포장지</t>
    <phoneticPr fontId="3" type="noConversion"/>
  </si>
  <si>
    <t>02-2274-4470</t>
    <phoneticPr fontId="3" type="noConversion"/>
  </si>
  <si>
    <t>미르나인</t>
    <phoneticPr fontId="3" type="noConversion"/>
  </si>
  <si>
    <t>정광균</t>
    <phoneticPr fontId="3" type="noConversion"/>
  </si>
  <si>
    <t>제품,시각, 브로셔, 홍보영상</t>
    <phoneticPr fontId="3" type="noConversion"/>
  </si>
  <si>
    <t>070-8290-2250</t>
    <phoneticPr fontId="3" type="noConversion"/>
  </si>
  <si>
    <t>바이오토프</t>
    <phoneticPr fontId="3" type="noConversion"/>
  </si>
  <si>
    <t>백연옥</t>
    <phoneticPr fontId="3" type="noConversion"/>
  </si>
  <si>
    <t>원료 자재구입(바이오)/시제품</t>
    <phoneticPr fontId="3" type="noConversion"/>
  </si>
  <si>
    <t>033-262-9807</t>
    <phoneticPr fontId="3" type="noConversion"/>
  </si>
  <si>
    <t>인천</t>
    <phoneticPr fontId="3" type="noConversion"/>
  </si>
  <si>
    <t>베스트솔루션</t>
    <phoneticPr fontId="3" type="noConversion"/>
  </si>
  <si>
    <t>정현정</t>
    <phoneticPr fontId="3" type="noConversion"/>
  </si>
  <si>
    <t>032-209-7838</t>
    <phoneticPr fontId="3" type="noConversion"/>
  </si>
  <si>
    <t>볼트라인</t>
    <phoneticPr fontId="3" type="noConversion"/>
  </si>
  <si>
    <t>김도원</t>
    <phoneticPr fontId="3" type="noConversion"/>
  </si>
  <si>
    <t>원료,자제(IT)</t>
    <phoneticPr fontId="3" type="noConversion"/>
  </si>
  <si>
    <t>031-429-8127</t>
    <phoneticPr fontId="3" type="noConversion"/>
  </si>
  <si>
    <t>봄컴퍼니</t>
    <phoneticPr fontId="3" type="noConversion"/>
  </si>
  <si>
    <t>이유정</t>
    <phoneticPr fontId="3" type="noConversion"/>
  </si>
  <si>
    <t>시각/포장디자인</t>
    <phoneticPr fontId="3" type="noConversion"/>
  </si>
  <si>
    <t>033-651-3982</t>
    <phoneticPr fontId="3" type="noConversion"/>
  </si>
  <si>
    <t>브릴웍스</t>
    <phoneticPr fontId="3" type="noConversion"/>
  </si>
  <si>
    <t>유영현</t>
    <phoneticPr fontId="3" type="noConversion"/>
  </si>
  <si>
    <t>소프트웨어설계</t>
    <phoneticPr fontId="3" type="noConversion"/>
  </si>
  <si>
    <t>031-471-2323</t>
    <phoneticPr fontId="3" type="noConversion"/>
  </si>
  <si>
    <t>비엔알</t>
    <phoneticPr fontId="3" type="noConversion"/>
  </si>
  <si>
    <t>송기수</t>
    <phoneticPr fontId="3" type="noConversion"/>
  </si>
  <si>
    <t>시제품제작</t>
    <phoneticPr fontId="3" type="noConversion"/>
  </si>
  <si>
    <t>031-313-9486</t>
    <phoneticPr fontId="3" type="noConversion"/>
  </si>
  <si>
    <t>샘터특허법률사무소</t>
    <phoneticPr fontId="3" type="noConversion"/>
  </si>
  <si>
    <t>이재춘</t>
    <phoneticPr fontId="3" type="noConversion"/>
  </si>
  <si>
    <t>010-5004-9726</t>
    <phoneticPr fontId="3" type="noConversion"/>
  </si>
  <si>
    <t>서울메쎄인터네셔널</t>
    <phoneticPr fontId="3" type="noConversion"/>
  </si>
  <si>
    <t>박병호</t>
    <phoneticPr fontId="3" type="noConversion"/>
  </si>
  <si>
    <t>전시대행</t>
    <phoneticPr fontId="3" type="noConversion"/>
  </si>
  <si>
    <t>02-2284-0015</t>
    <phoneticPr fontId="3" type="noConversion"/>
  </si>
  <si>
    <t>서울시립대학교</t>
    <phoneticPr fontId="3" type="noConversion"/>
  </si>
  <si>
    <t>송오성</t>
    <phoneticPr fontId="3" type="noConversion"/>
  </si>
  <si>
    <t>시각, 산업디자인</t>
    <phoneticPr fontId="3" type="noConversion"/>
  </si>
  <si>
    <t>02-6490-6371</t>
    <phoneticPr fontId="3" type="noConversion"/>
  </si>
  <si>
    <t>선진국제특허법인</t>
    <phoneticPr fontId="3" type="noConversion"/>
  </si>
  <si>
    <t>김지형</t>
    <phoneticPr fontId="3" type="noConversion"/>
  </si>
  <si>
    <t>042-471-4888</t>
    <phoneticPr fontId="3" type="noConversion"/>
  </si>
  <si>
    <t>세바바이오텍</t>
    <phoneticPr fontId="3" type="noConversion"/>
  </si>
  <si>
    <t>임혜원</t>
    <phoneticPr fontId="3" type="noConversion"/>
  </si>
  <si>
    <t>시제품(화장품)</t>
    <phoneticPr fontId="3" type="noConversion"/>
  </si>
  <si>
    <t>033-256-6090</t>
    <phoneticPr fontId="3" type="noConversion"/>
  </si>
  <si>
    <t>전북</t>
    <phoneticPr fontId="3" type="noConversion"/>
  </si>
  <si>
    <t>솔루션뱅크플러스</t>
    <phoneticPr fontId="3" type="noConversion"/>
  </si>
  <si>
    <t>조용귀</t>
    <phoneticPr fontId="3" type="noConversion"/>
  </si>
  <si>
    <t>시제품</t>
    <phoneticPr fontId="3" type="noConversion"/>
  </si>
  <si>
    <t>010-3836-4718</t>
    <phoneticPr fontId="3" type="noConversion"/>
  </si>
  <si>
    <t>수국다원</t>
    <phoneticPr fontId="3" type="noConversion"/>
  </si>
  <si>
    <t>이래협</t>
    <phoneticPr fontId="3" type="noConversion"/>
  </si>
  <si>
    <t>시제품(수국차)</t>
    <phoneticPr fontId="3" type="noConversion"/>
  </si>
  <si>
    <t>010-8431-6427</t>
    <phoneticPr fontId="3" type="noConversion"/>
  </si>
  <si>
    <t>수퍼비글로벌디자인그룹</t>
    <phoneticPr fontId="3" type="noConversion"/>
  </si>
  <si>
    <t>황욱상</t>
    <phoneticPr fontId="3" type="noConversion"/>
  </si>
  <si>
    <t>시각,포장, 브로셔제작</t>
    <phoneticPr fontId="3" type="noConversion"/>
  </si>
  <si>
    <t>02-574-8777</t>
    <phoneticPr fontId="3" type="noConversion"/>
  </si>
  <si>
    <t>시우디자인센터</t>
    <phoneticPr fontId="3" type="noConversion"/>
  </si>
  <si>
    <t>노시우</t>
    <phoneticPr fontId="3" type="noConversion"/>
  </si>
  <si>
    <t>포장, 시장, 브랜드 디자인</t>
    <phoneticPr fontId="3" type="noConversion"/>
  </si>
  <si>
    <t>02-547-8818</t>
    <phoneticPr fontId="3" type="noConversion"/>
  </si>
  <si>
    <t>신성정밀</t>
    <phoneticPr fontId="3" type="noConversion"/>
  </si>
  <si>
    <t>오상훈</t>
    <phoneticPr fontId="3" type="noConversion"/>
  </si>
  <si>
    <t>신원디마</t>
    <phoneticPr fontId="3" type="noConversion"/>
  </si>
  <si>
    <t>최대희</t>
    <phoneticPr fontId="3" type="noConversion"/>
  </si>
  <si>
    <t>시각, 포장, 온라인 미디어 제작</t>
    <phoneticPr fontId="3" type="noConversion"/>
  </si>
  <si>
    <t>02-464-3507</t>
    <phoneticPr fontId="3" type="noConversion"/>
  </si>
  <si>
    <t>춘천</t>
    <phoneticPr fontId="3" type="noConversion"/>
  </si>
  <si>
    <t>씨디에스</t>
    <phoneticPr fontId="3" type="noConversion"/>
  </si>
  <si>
    <t>유지대</t>
    <phoneticPr fontId="3" type="noConversion"/>
  </si>
  <si>
    <t>카달로그, 브랜드, 홈페이지</t>
    <phoneticPr fontId="3" type="noConversion"/>
  </si>
  <si>
    <t>033-257-3001</t>
    <phoneticPr fontId="3" type="noConversion"/>
  </si>
  <si>
    <t>씨디유파트너스</t>
    <phoneticPr fontId="3" type="noConversion"/>
  </si>
  <si>
    <t>이종석</t>
    <phoneticPr fontId="3" type="noConversion"/>
  </si>
  <si>
    <t>시각디자인, 포장디자인</t>
    <phoneticPr fontId="3" type="noConversion"/>
  </si>
  <si>
    <t>070-4070-1881</t>
    <phoneticPr fontId="3" type="noConversion"/>
  </si>
  <si>
    <t>씨박스원</t>
    <phoneticPr fontId="3" type="noConversion"/>
  </si>
  <si>
    <t>오택봉</t>
    <phoneticPr fontId="3" type="noConversion"/>
  </si>
  <si>
    <t>포장디자인</t>
    <phoneticPr fontId="3" type="noConversion"/>
  </si>
  <si>
    <t>1588-5643</t>
    <phoneticPr fontId="3" type="noConversion"/>
  </si>
  <si>
    <t>경기</t>
    <phoneticPr fontId="3" type="noConversion"/>
  </si>
  <si>
    <t xml:space="preserve"> 씨엔케이지</t>
    <phoneticPr fontId="3" type="noConversion"/>
  </si>
  <si>
    <t>박성하</t>
    <phoneticPr fontId="3" type="noConversion"/>
  </si>
  <si>
    <t>경영, 생산, 추굴, 특허/법률컨설팅</t>
    <phoneticPr fontId="3" type="noConversion"/>
  </si>
  <si>
    <t>02-26853435</t>
    <phoneticPr fontId="3" type="noConversion"/>
  </si>
  <si>
    <t xml:space="preserve"> 씨엠아이</t>
    <phoneticPr fontId="3" type="noConversion"/>
  </si>
  <si>
    <t>이수현</t>
    <phoneticPr fontId="3" type="noConversion"/>
  </si>
  <si>
    <t>카달로그, 제품용기, 브로셔, 홍보영상</t>
    <phoneticPr fontId="3" type="noConversion"/>
  </si>
  <si>
    <t>1661-7999</t>
    <phoneticPr fontId="3" type="noConversion"/>
  </si>
  <si>
    <t>씨이피테크</t>
    <phoneticPr fontId="3" type="noConversion"/>
  </si>
  <si>
    <t>임수창</t>
    <phoneticPr fontId="3" type="noConversion"/>
  </si>
  <si>
    <t>시제품제작, 금형</t>
    <phoneticPr fontId="3" type="noConversion"/>
  </si>
  <si>
    <t>02-749-9346</t>
    <phoneticPr fontId="3" type="noConversion"/>
  </si>
  <si>
    <t>아미코스</t>
    <phoneticPr fontId="3" type="noConversion"/>
  </si>
  <si>
    <t>윤민기</t>
    <phoneticPr fontId="3" type="noConversion"/>
  </si>
  <si>
    <t>032-216-6603</t>
    <phoneticPr fontId="3" type="noConversion"/>
  </si>
  <si>
    <t>부산</t>
    <phoneticPr fontId="3" type="noConversion"/>
  </si>
  <si>
    <t>아트메이즈</t>
    <phoneticPr fontId="3" type="noConversion"/>
  </si>
  <si>
    <t>박선영</t>
    <phoneticPr fontId="3" type="noConversion"/>
  </si>
  <si>
    <t>시각,포장디자인</t>
    <phoneticPr fontId="3" type="noConversion"/>
  </si>
  <si>
    <t>070-4214-7219</t>
    <phoneticPr fontId="3" type="noConversion"/>
  </si>
  <si>
    <t>강원</t>
  </si>
  <si>
    <t>에르고</t>
    <phoneticPr fontId="3" type="noConversion"/>
  </si>
  <si>
    <t>오정택</t>
    <phoneticPr fontId="3" type="noConversion"/>
  </si>
  <si>
    <t>홍보영상</t>
    <phoneticPr fontId="3" type="noConversion"/>
  </si>
  <si>
    <t>070-4756-1100</t>
    <phoneticPr fontId="3" type="noConversion"/>
  </si>
  <si>
    <t>에스테크</t>
    <phoneticPr fontId="3" type="noConversion"/>
  </si>
  <si>
    <t>정일화</t>
    <phoneticPr fontId="3" type="noConversion"/>
  </si>
  <si>
    <t>인증, 컨설팅</t>
    <phoneticPr fontId="3" type="noConversion"/>
  </si>
  <si>
    <t>070-4601-9488</t>
    <phoneticPr fontId="3" type="noConversion"/>
  </si>
  <si>
    <t>에이앤디</t>
    <phoneticPr fontId="3" type="noConversion"/>
  </si>
  <si>
    <t>신시영</t>
    <phoneticPr fontId="3" type="noConversion"/>
  </si>
  <si>
    <t>홈페이지, SNS마케팅</t>
    <phoneticPr fontId="3" type="noConversion"/>
  </si>
  <si>
    <t>033-257-5431</t>
    <phoneticPr fontId="3" type="noConversion"/>
  </si>
  <si>
    <t>에이티엠</t>
    <phoneticPr fontId="3" type="noConversion"/>
  </si>
  <si>
    <t>오창용</t>
    <phoneticPr fontId="3" type="noConversion"/>
  </si>
  <si>
    <t>시제품(신소재원료)</t>
    <phoneticPr fontId="3" type="noConversion"/>
  </si>
  <si>
    <t>010-6283-6785</t>
    <phoneticPr fontId="3" type="noConversion"/>
  </si>
  <si>
    <t>에프티에스</t>
    <phoneticPr fontId="3" type="noConversion"/>
  </si>
  <si>
    <t>이미희</t>
    <phoneticPr fontId="3" type="noConversion"/>
  </si>
  <si>
    <t>시제품(의료기기)</t>
    <phoneticPr fontId="3" type="noConversion"/>
  </si>
  <si>
    <t>010-4140-1590</t>
    <phoneticPr fontId="3" type="noConversion"/>
  </si>
  <si>
    <t>광주</t>
    <phoneticPr fontId="3" type="noConversion"/>
  </si>
  <si>
    <t>영흥물산</t>
    <phoneticPr fontId="3" type="noConversion"/>
  </si>
  <si>
    <t>전배식</t>
    <phoneticPr fontId="3" type="noConversion"/>
  </si>
  <si>
    <t>시제품(식품)</t>
    <phoneticPr fontId="3" type="noConversion"/>
  </si>
  <si>
    <t>033-635-1860</t>
    <phoneticPr fontId="3" type="noConversion"/>
  </si>
  <si>
    <t>오송바이오재단</t>
    <phoneticPr fontId="3" type="noConversion"/>
  </si>
  <si>
    <t>이시종</t>
    <phoneticPr fontId="3" type="noConversion"/>
  </si>
  <si>
    <t>전시대행</t>
    <phoneticPr fontId="3" type="noConversion"/>
  </si>
  <si>
    <t>043-220-4546</t>
    <phoneticPr fontId="3" type="noConversion"/>
  </si>
  <si>
    <t>충남</t>
    <phoneticPr fontId="3" type="noConversion"/>
  </si>
  <si>
    <t>와이낫</t>
    <phoneticPr fontId="3" type="noConversion"/>
  </si>
  <si>
    <t>김선철</t>
    <phoneticPr fontId="3" type="noConversion"/>
  </si>
  <si>
    <t>포장, 제품디자인</t>
    <phoneticPr fontId="3" type="noConversion"/>
  </si>
  <si>
    <t>02-497-1207</t>
    <phoneticPr fontId="3" type="noConversion"/>
  </si>
  <si>
    <t>전남</t>
    <phoneticPr fontId="3" type="noConversion"/>
  </si>
  <si>
    <t>완도전복</t>
    <phoneticPr fontId="3" type="noConversion"/>
  </si>
  <si>
    <t>김형수</t>
    <phoneticPr fontId="3" type="noConversion"/>
  </si>
  <si>
    <t>시제품(원료제공,가공-식품)</t>
    <phoneticPr fontId="3" type="noConversion"/>
  </si>
  <si>
    <t>070-8852-5899</t>
    <phoneticPr fontId="3" type="noConversion"/>
  </si>
  <si>
    <t>월드샘플</t>
    <phoneticPr fontId="3" type="noConversion"/>
  </si>
  <si>
    <t>황병진</t>
    <phoneticPr fontId="3" type="noConversion"/>
  </si>
  <si>
    <t>031-316-0581</t>
    <phoneticPr fontId="3" type="noConversion"/>
  </si>
  <si>
    <t>위티커</t>
    <phoneticPr fontId="3" type="noConversion"/>
  </si>
  <si>
    <t>이영주</t>
    <phoneticPr fontId="3" type="noConversion"/>
  </si>
  <si>
    <t>홍보영상제작</t>
    <phoneticPr fontId="3" type="noConversion"/>
  </si>
  <si>
    <t>02-2635-7712</t>
    <phoneticPr fontId="3" type="noConversion"/>
  </si>
  <si>
    <t>유영</t>
    <phoneticPr fontId="3" type="noConversion"/>
  </si>
  <si>
    <t>이  진</t>
    <phoneticPr fontId="3" type="noConversion"/>
  </si>
  <si>
    <t>시제품(플라스틱용기)</t>
    <phoneticPr fontId="3" type="noConversion"/>
  </si>
  <si>
    <t>031-339-1092</t>
    <phoneticPr fontId="3" type="noConversion"/>
  </si>
  <si>
    <t>이디엘</t>
    <phoneticPr fontId="3" type="noConversion"/>
  </si>
  <si>
    <t>박종찬</t>
    <phoneticPr fontId="3" type="noConversion"/>
  </si>
  <si>
    <t>홈페이지,브로셔,온라인홍보</t>
    <phoneticPr fontId="3" type="noConversion"/>
  </si>
  <si>
    <t>033-252-5800</t>
    <phoneticPr fontId="3" type="noConversion"/>
  </si>
  <si>
    <t>이상네트웍스</t>
    <phoneticPr fontId="3" type="noConversion"/>
  </si>
  <si>
    <t>조원표</t>
    <phoneticPr fontId="3" type="noConversion"/>
  </si>
  <si>
    <t>02-33397-0134</t>
    <phoneticPr fontId="3" type="noConversion"/>
  </si>
  <si>
    <t>이  솔</t>
    <phoneticPr fontId="3" type="noConversion"/>
  </si>
  <si>
    <t>김남영</t>
    <phoneticPr fontId="3" type="noConversion"/>
  </si>
  <si>
    <t>시제품,소프트웨어개발</t>
    <phoneticPr fontId="3" type="noConversion"/>
  </si>
  <si>
    <t>032-551-1724</t>
    <phoneticPr fontId="3" type="noConversion"/>
  </si>
  <si>
    <t>이씨플라자</t>
    <phoneticPr fontId="3" type="noConversion"/>
  </si>
  <si>
    <t>박인규</t>
    <phoneticPr fontId="3" type="noConversion"/>
  </si>
  <si>
    <t>온라인홍보, 홈페이지,카달로그,컨설팅</t>
    <phoneticPr fontId="3" type="noConversion"/>
  </si>
  <si>
    <t>02-3433-4248</t>
    <phoneticPr fontId="3" type="noConversion"/>
  </si>
  <si>
    <t>이제갬</t>
    <phoneticPr fontId="3" type="noConversion"/>
  </si>
  <si>
    <t>김완수</t>
    <phoneticPr fontId="3" type="noConversion"/>
  </si>
  <si>
    <t>시제품개발(전기,의료,통신)</t>
    <phoneticPr fontId="3" type="noConversion"/>
  </si>
  <si>
    <t>070-8650-4422</t>
    <phoneticPr fontId="3" type="noConversion"/>
  </si>
  <si>
    <t>인터섹션</t>
    <phoneticPr fontId="3" type="noConversion"/>
  </si>
  <si>
    <t>이  철</t>
    <phoneticPr fontId="3" type="noConversion"/>
  </si>
  <si>
    <t>포장, 브랜드디자인</t>
    <phoneticPr fontId="3" type="noConversion"/>
  </si>
  <si>
    <t>033-256-2045</t>
    <phoneticPr fontId="3" type="noConversion"/>
  </si>
  <si>
    <t>임특허법률사무소</t>
    <phoneticPr fontId="3" type="noConversion"/>
  </si>
  <si>
    <t>임평섭</t>
    <phoneticPr fontId="3" type="noConversion"/>
  </si>
  <si>
    <t>02-2680-0230</t>
    <phoneticPr fontId="3" type="noConversion"/>
  </si>
  <si>
    <t>임팩시스</t>
    <phoneticPr fontId="3" type="noConversion"/>
  </si>
  <si>
    <t>신승렬</t>
    <phoneticPr fontId="3" type="noConversion"/>
  </si>
  <si>
    <t>홍보영상, 홈페이지, 브로셔,홍보</t>
    <phoneticPr fontId="3" type="noConversion"/>
  </si>
  <si>
    <t>070-7004-6500</t>
    <phoneticPr fontId="3" type="noConversion"/>
  </si>
  <si>
    <t>경기</t>
    <phoneticPr fontId="3" type="noConversion"/>
  </si>
  <si>
    <t>잘막는친구들</t>
    <phoneticPr fontId="3" type="noConversion"/>
  </si>
  <si>
    <t>김대용</t>
    <phoneticPr fontId="3" type="noConversion"/>
  </si>
  <si>
    <t>제품디자인</t>
    <phoneticPr fontId="3" type="noConversion"/>
  </si>
  <si>
    <t>010-7765-9899</t>
    <phoneticPr fontId="3" type="noConversion"/>
  </si>
  <si>
    <t>정선약초백화점</t>
    <phoneticPr fontId="3" type="noConversion"/>
  </si>
  <si>
    <t>이대원</t>
    <phoneticPr fontId="3" type="noConversion"/>
  </si>
  <si>
    <t>시제품제작(식품원료)</t>
    <phoneticPr fontId="3" type="noConversion"/>
  </si>
  <si>
    <t>033-591-3260</t>
    <phoneticPr fontId="3" type="noConversion"/>
  </si>
  <si>
    <t>지엔피</t>
    <phoneticPr fontId="3" type="noConversion"/>
  </si>
  <si>
    <t>노시준</t>
    <phoneticPr fontId="3" type="noConversion"/>
  </si>
  <si>
    <t>기술해결</t>
    <phoneticPr fontId="3" type="noConversion"/>
  </si>
  <si>
    <t>031-472-0738</t>
    <phoneticPr fontId="3" type="noConversion"/>
  </si>
  <si>
    <t>차밍코스메틱</t>
    <phoneticPr fontId="3" type="noConversion"/>
  </si>
  <si>
    <t>신일수</t>
    <phoneticPr fontId="3" type="noConversion"/>
  </si>
  <si>
    <t>032-811-7491</t>
    <phoneticPr fontId="3" type="noConversion"/>
  </si>
  <si>
    <t>창조애드</t>
    <phoneticPr fontId="3" type="noConversion"/>
  </si>
  <si>
    <t>이경학</t>
    <phoneticPr fontId="3" type="noConversion"/>
  </si>
  <si>
    <t>홈페이지, 광고</t>
    <phoneticPr fontId="3" type="noConversion"/>
  </si>
  <si>
    <t>02-6080-1275</t>
    <phoneticPr fontId="3" type="noConversion"/>
  </si>
  <si>
    <t>철원플라즈마연구원</t>
    <phoneticPr fontId="3" type="noConversion"/>
  </si>
  <si>
    <t>이현종</t>
    <phoneticPr fontId="3" type="noConversion"/>
  </si>
  <si>
    <t>시제품제작,컨설팅</t>
    <phoneticPr fontId="3" type="noConversion"/>
  </si>
  <si>
    <t>033-452-9707</t>
    <phoneticPr fontId="3" type="noConversion"/>
  </si>
  <si>
    <t>케미랜드</t>
    <phoneticPr fontId="3" type="noConversion"/>
  </si>
  <si>
    <t>이범주</t>
    <phoneticPr fontId="3" type="noConversion"/>
  </si>
  <si>
    <t>070-8666-3571</t>
    <phoneticPr fontId="3" type="noConversion"/>
  </si>
  <si>
    <t>케이에스씨</t>
    <phoneticPr fontId="3" type="noConversion"/>
  </si>
  <si>
    <t>김동운</t>
    <phoneticPr fontId="3" type="noConversion"/>
  </si>
  <si>
    <t>033-765-3250</t>
    <phoneticPr fontId="3" type="noConversion"/>
  </si>
  <si>
    <t>코디특허법률사무소</t>
    <phoneticPr fontId="3" type="noConversion"/>
  </si>
  <si>
    <t>박용민</t>
    <phoneticPr fontId="3" type="noConversion"/>
  </si>
  <si>
    <t>02-3471-7000</t>
    <phoneticPr fontId="3" type="noConversion"/>
  </si>
  <si>
    <t>킨텍스</t>
    <phoneticPr fontId="3" type="noConversion"/>
  </si>
  <si>
    <t>임창열</t>
    <phoneticPr fontId="3" type="noConversion"/>
  </si>
  <si>
    <t>031-995-8224</t>
    <phoneticPr fontId="3" type="noConversion"/>
  </si>
  <si>
    <t>테라퍼스트디자인</t>
    <phoneticPr fontId="3" type="noConversion"/>
  </si>
  <si>
    <t>손봉찬</t>
    <phoneticPr fontId="3" type="noConversion"/>
  </si>
  <si>
    <t>제품,시각디자인</t>
    <phoneticPr fontId="3" type="noConversion"/>
  </si>
  <si>
    <t>02-511-3141</t>
    <phoneticPr fontId="3" type="noConversion"/>
  </si>
  <si>
    <t>톡  톡(디자인)</t>
    <phoneticPr fontId="3" type="noConversion"/>
  </si>
  <si>
    <t>이경진</t>
    <phoneticPr fontId="3" type="noConversion"/>
  </si>
  <si>
    <t>033-322-8115</t>
    <phoneticPr fontId="3" type="noConversion"/>
  </si>
  <si>
    <t>트레스테크</t>
    <phoneticPr fontId="3" type="noConversion"/>
  </si>
  <si>
    <t>이경묵</t>
    <phoneticPr fontId="3" type="noConversion"/>
  </si>
  <si>
    <t>시제품제작(회로설계, 기구설계)</t>
    <phoneticPr fontId="3" type="noConversion"/>
  </si>
  <si>
    <t>02-3281-7979</t>
    <phoneticPr fontId="3" type="noConversion"/>
  </si>
  <si>
    <t>트레이드월드</t>
    <phoneticPr fontId="3" type="noConversion"/>
  </si>
  <si>
    <t>김영호</t>
    <phoneticPr fontId="3" type="noConversion"/>
  </si>
  <si>
    <t>제품,브로셔, 홍보영상</t>
    <phoneticPr fontId="3" type="noConversion"/>
  </si>
  <si>
    <t>02-511-9022</t>
    <phoneticPr fontId="3" type="noConversion"/>
  </si>
  <si>
    <t>대전</t>
    <phoneticPr fontId="3" type="noConversion"/>
  </si>
  <si>
    <t>특허법인K2B</t>
    <phoneticPr fontId="3" type="noConversion"/>
  </si>
  <si>
    <t>강경찬</t>
    <phoneticPr fontId="3" type="noConversion"/>
  </si>
  <si>
    <t>특허/법률(특허등록, 컨설팅)</t>
    <phoneticPr fontId="3" type="noConversion"/>
  </si>
  <si>
    <t>042-483-7101</t>
    <phoneticPr fontId="3" type="noConversion"/>
  </si>
  <si>
    <t>특허법인정안</t>
    <phoneticPr fontId="3" type="noConversion"/>
  </si>
  <si>
    <t>배상렬</t>
    <phoneticPr fontId="3" type="noConversion"/>
  </si>
  <si>
    <t>02-6677-9124</t>
    <phoneticPr fontId="3" type="noConversion"/>
  </si>
  <si>
    <t>특허법인충무</t>
    <phoneticPr fontId="3" type="noConversion"/>
  </si>
  <si>
    <t>박종효</t>
    <phoneticPr fontId="3" type="noConversion"/>
  </si>
  <si>
    <t>070-4287-9397</t>
    <phoneticPr fontId="3" type="noConversion"/>
  </si>
  <si>
    <t>해움특허법인</t>
    <phoneticPr fontId="3" type="noConversion"/>
  </si>
  <si>
    <t>김웅</t>
    <phoneticPr fontId="3" type="noConversion"/>
  </si>
  <si>
    <t>070-8889-1292</t>
    <phoneticPr fontId="3" type="noConversion"/>
  </si>
  <si>
    <t>판도라TV</t>
    <phoneticPr fontId="3" type="noConversion"/>
  </si>
  <si>
    <t>김경익</t>
    <phoneticPr fontId="3" type="noConversion"/>
  </si>
  <si>
    <t>동영상, SNS마케팅</t>
    <phoneticPr fontId="3" type="noConversion"/>
  </si>
  <si>
    <t>070-4484-9117</t>
    <phoneticPr fontId="3" type="noConversion"/>
  </si>
  <si>
    <t>패키지몰</t>
    <phoneticPr fontId="3" type="noConversion"/>
  </si>
  <si>
    <t>안준현</t>
    <phoneticPr fontId="3" type="noConversion"/>
  </si>
  <si>
    <t>포장, 상자, 쇼핑백</t>
    <phoneticPr fontId="3" type="noConversion"/>
  </si>
  <si>
    <t>02-2279-8191</t>
    <phoneticPr fontId="3" type="noConversion"/>
  </si>
  <si>
    <t>푸드라이</t>
    <phoneticPr fontId="3" type="noConversion"/>
  </si>
  <si>
    <t>김인규</t>
    <phoneticPr fontId="3" type="noConversion"/>
  </si>
  <si>
    <t>시제품제작(식품원료)</t>
    <phoneticPr fontId="3" type="noConversion"/>
  </si>
  <si>
    <t>033-345-1160</t>
    <phoneticPr fontId="3" type="noConversion"/>
  </si>
  <si>
    <t>퓨투로인포</t>
    <phoneticPr fontId="3" type="noConversion"/>
  </si>
  <si>
    <t>도승환</t>
    <phoneticPr fontId="3" type="noConversion"/>
  </si>
  <si>
    <t>마케팅 컨설팅</t>
    <phoneticPr fontId="3" type="noConversion"/>
  </si>
  <si>
    <t>02-2236-9835</t>
    <phoneticPr fontId="3" type="noConversion"/>
  </si>
  <si>
    <t>플러벤스</t>
    <phoneticPr fontId="3" type="noConversion"/>
  </si>
  <si>
    <t>박윤규</t>
    <phoneticPr fontId="3" type="noConversion"/>
  </si>
  <si>
    <t>용기,부품제작</t>
    <phoneticPr fontId="3" type="noConversion"/>
  </si>
  <si>
    <t>02-2646-8444</t>
    <phoneticPr fontId="3" type="noConversion"/>
  </si>
  <si>
    <t>픽스미디어</t>
    <phoneticPr fontId="3" type="noConversion"/>
  </si>
  <si>
    <t>안혜경</t>
    <phoneticPr fontId="3" type="noConversion"/>
  </si>
  <si>
    <t>제품,포장디자인, 영상제작</t>
    <phoneticPr fontId="3" type="noConversion"/>
  </si>
  <si>
    <t>033-766-0762</t>
    <phoneticPr fontId="3" type="noConversion"/>
  </si>
  <si>
    <t>하이드라</t>
    <phoneticPr fontId="3" type="noConversion"/>
  </si>
  <si>
    <t>권정기</t>
    <phoneticPr fontId="3" type="noConversion"/>
  </si>
  <si>
    <t>웹개발, 앱개발</t>
    <phoneticPr fontId="3" type="noConversion"/>
  </si>
  <si>
    <t>1833-5498</t>
    <phoneticPr fontId="3" type="noConversion"/>
  </si>
  <si>
    <t>한국과학기술원(강릉)</t>
    <phoneticPr fontId="3" type="noConversion"/>
  </si>
  <si>
    <t>하성도</t>
    <phoneticPr fontId="3" type="noConversion"/>
  </si>
  <si>
    <t>시제품제작, 기술해결</t>
    <phoneticPr fontId="3" type="noConversion"/>
  </si>
  <si>
    <t>033-650-3417</t>
    <phoneticPr fontId="3" type="noConversion"/>
  </si>
  <si>
    <t>한국레저마케팅</t>
    <phoneticPr fontId="3" type="noConversion"/>
  </si>
  <si>
    <t>김말숙</t>
    <phoneticPr fontId="3" type="noConversion"/>
  </si>
  <si>
    <t>033-263-3466</t>
    <phoneticPr fontId="3" type="noConversion"/>
  </si>
  <si>
    <t>한국생산기술연구원(강원)</t>
    <phoneticPr fontId="3" type="noConversion"/>
  </si>
  <si>
    <t>이성일</t>
    <phoneticPr fontId="3" type="noConversion"/>
  </si>
  <si>
    <t>시제품제작, 기술해결</t>
    <phoneticPr fontId="3" type="noConversion"/>
  </si>
  <si>
    <t>033-649-4042</t>
    <phoneticPr fontId="3" type="noConversion"/>
  </si>
  <si>
    <t>한국알앤디컨설팅</t>
    <phoneticPr fontId="3" type="noConversion"/>
  </si>
  <si>
    <t>유명남</t>
    <phoneticPr fontId="3" type="noConversion"/>
  </si>
  <si>
    <t>경영, 세무, 시장조사,기술컨설팅</t>
    <phoneticPr fontId="3" type="noConversion"/>
  </si>
  <si>
    <t>02-6672-1100</t>
    <phoneticPr fontId="3" type="noConversion"/>
  </si>
  <si>
    <t>한림대학교산학협력단</t>
    <phoneticPr fontId="3" type="noConversion"/>
  </si>
  <si>
    <t>네트워킹</t>
  </si>
  <si>
    <t>이재용</t>
    <phoneticPr fontId="3" type="noConversion"/>
  </si>
  <si>
    <t>컨설팅, 기술해결</t>
    <phoneticPr fontId="3" type="noConversion"/>
  </si>
  <si>
    <t>033-248-3072</t>
    <phoneticPr fontId="3" type="noConversion"/>
  </si>
  <si>
    <t>한솔켐바이오텍</t>
    <phoneticPr fontId="3" type="noConversion"/>
  </si>
  <si>
    <t>김영하</t>
    <phoneticPr fontId="3" type="noConversion"/>
  </si>
  <si>
    <t>033-653-2156</t>
    <phoneticPr fontId="3" type="noConversion"/>
  </si>
  <si>
    <t>대구</t>
    <phoneticPr fontId="3" type="noConversion"/>
  </si>
  <si>
    <t>헬스올</t>
    <phoneticPr fontId="3" type="noConversion"/>
  </si>
  <si>
    <t>도형호</t>
    <phoneticPr fontId="3" type="noConversion"/>
  </si>
  <si>
    <t>소프트웨어개발, 회로설계</t>
    <phoneticPr fontId="3" type="noConversion"/>
  </si>
  <si>
    <t>053-719-2662</t>
    <phoneticPr fontId="3" type="noConversion"/>
  </si>
  <si>
    <t>홍천메디칼허브연구소</t>
    <phoneticPr fontId="3" type="noConversion"/>
  </si>
  <si>
    <t>노승락</t>
    <phoneticPr fontId="3" type="noConversion"/>
  </si>
  <si>
    <t>033-439-3232</t>
    <phoneticPr fontId="3" type="noConversion"/>
  </si>
  <si>
    <t>디자인뮤컴퍼니</t>
    <phoneticPr fontId="3" type="noConversion"/>
  </si>
  <si>
    <t>윤정식</t>
    <phoneticPr fontId="3" type="noConversion"/>
  </si>
  <si>
    <t>02-584-1323</t>
    <phoneticPr fontId="3" type="noConversion"/>
  </si>
  <si>
    <t>디자인무유</t>
    <phoneticPr fontId="3" type="noConversion"/>
  </si>
  <si>
    <t>김지후</t>
    <phoneticPr fontId="3" type="noConversion"/>
  </si>
  <si>
    <t>0333-756-4166</t>
    <phoneticPr fontId="3" type="noConversion"/>
  </si>
  <si>
    <t>미라클스코프</t>
    <phoneticPr fontId="3" type="noConversion"/>
  </si>
  <si>
    <t>이계한</t>
    <phoneticPr fontId="3" type="noConversion"/>
  </si>
  <si>
    <t>회로설계, 앱개발, 시스템설계, 소프트웨어개발</t>
    <phoneticPr fontId="3" type="noConversion"/>
  </si>
  <si>
    <t>070-4178-0220</t>
    <phoneticPr fontId="3" type="noConversion"/>
  </si>
  <si>
    <t>델타텍코리아</t>
    <phoneticPr fontId="3" type="noConversion"/>
  </si>
  <si>
    <t>이승호</t>
    <phoneticPr fontId="3" type="noConversion"/>
  </si>
  <si>
    <t>컨설팅(경영,전략,기술 등)/온라인홍보</t>
    <phoneticPr fontId="3" type="noConversion"/>
  </si>
  <si>
    <t>02-3278-2707</t>
    <phoneticPr fontId="3" type="noConversion"/>
  </si>
  <si>
    <t>특허법인태동</t>
    <phoneticPr fontId="3" type="noConversion"/>
  </si>
  <si>
    <t>오용주</t>
    <phoneticPr fontId="3" type="noConversion"/>
  </si>
  <si>
    <t>010-8717-7713</t>
    <phoneticPr fontId="3" type="noConversion"/>
  </si>
  <si>
    <t>극동예치팜</t>
    <phoneticPr fontId="3" type="noConversion"/>
  </si>
  <si>
    <t>김경옥</t>
    <phoneticPr fontId="3" type="noConversion"/>
  </si>
  <si>
    <t>070-4832-6583</t>
    <phoneticPr fontId="3" type="noConversion"/>
  </si>
  <si>
    <t>서초국제특허법률사무소</t>
    <phoneticPr fontId="3" type="noConversion"/>
  </si>
  <si>
    <t>안영길</t>
    <phoneticPr fontId="3" type="noConversion"/>
  </si>
  <si>
    <t>02-2038-0082</t>
    <phoneticPr fontId="3" type="noConversion"/>
  </si>
  <si>
    <t>컨버트</t>
    <phoneticPr fontId="3" type="noConversion"/>
  </si>
  <si>
    <t>김학진</t>
    <phoneticPr fontId="3" type="noConversion"/>
  </si>
  <si>
    <t>시제품제작(구소설계, 목업, 구조해석)</t>
    <phoneticPr fontId="3" type="noConversion"/>
  </si>
  <si>
    <t>010-4950-9900</t>
    <phoneticPr fontId="3" type="noConversion"/>
  </si>
  <si>
    <t>바이오로제트</t>
    <phoneticPr fontId="3" type="noConversion"/>
  </si>
  <si>
    <t>김민성</t>
    <phoneticPr fontId="3" type="noConversion"/>
  </si>
  <si>
    <t>시제품, 기술해결</t>
    <phoneticPr fontId="3" type="noConversion"/>
  </si>
  <si>
    <t>070-4941-3924</t>
    <phoneticPr fontId="3" type="noConversion"/>
  </si>
  <si>
    <t>옐로스토리</t>
    <phoneticPr fontId="3" type="noConversion"/>
  </si>
  <si>
    <t>장대규</t>
    <phoneticPr fontId="3" type="noConversion"/>
  </si>
  <si>
    <t>온라인 마케팅</t>
    <phoneticPr fontId="3" type="noConversion"/>
  </si>
  <si>
    <t>02-877-7980</t>
    <phoneticPr fontId="3" type="noConversion"/>
  </si>
  <si>
    <t>다빈인터내셔널</t>
    <phoneticPr fontId="3" type="noConversion"/>
  </si>
  <si>
    <t>박유준</t>
    <phoneticPr fontId="3" type="noConversion"/>
  </si>
  <si>
    <t>시제품재작(디자인포함)</t>
    <phoneticPr fontId="3" type="noConversion"/>
  </si>
  <si>
    <t>031-431-5500</t>
    <phoneticPr fontId="3" type="noConversion"/>
  </si>
  <si>
    <t>유컴퍼니</t>
    <phoneticPr fontId="3" type="noConversion"/>
  </si>
  <si>
    <t>서상준</t>
    <phoneticPr fontId="3" type="noConversion"/>
  </si>
  <si>
    <t>070-7620-0022</t>
    <phoneticPr fontId="3" type="noConversion"/>
  </si>
  <si>
    <t>덕성문화사</t>
    <phoneticPr fontId="3" type="noConversion"/>
  </si>
  <si>
    <t>박만경</t>
    <phoneticPr fontId="3" type="noConversion"/>
  </si>
  <si>
    <t>브로셔</t>
    <phoneticPr fontId="3" type="noConversion"/>
  </si>
  <si>
    <t>02-2267-8832</t>
    <phoneticPr fontId="3" type="noConversion"/>
  </si>
  <si>
    <t>진성프로덕트</t>
    <phoneticPr fontId="3" type="noConversion"/>
  </si>
  <si>
    <t>최규철</t>
    <phoneticPr fontId="3" type="noConversion"/>
  </si>
  <si>
    <t>포장,용기,종이박스</t>
    <phoneticPr fontId="3" type="noConversion"/>
  </si>
  <si>
    <t>02-468-0637</t>
    <phoneticPr fontId="3" type="noConversion"/>
  </si>
  <si>
    <t>이수국제특허법률사무소</t>
    <phoneticPr fontId="3" type="noConversion"/>
  </si>
  <si>
    <t>김정수</t>
    <phoneticPr fontId="3" type="noConversion"/>
  </si>
  <si>
    <t>070-7717-5614</t>
    <phoneticPr fontId="3" type="noConversion"/>
  </si>
  <si>
    <t>코드</t>
    <phoneticPr fontId="3" type="noConversion"/>
  </si>
  <si>
    <t>조관휘</t>
    <phoneticPr fontId="3" type="noConversion"/>
  </si>
  <si>
    <t>제품설계, 디자인, 목업제작</t>
    <phoneticPr fontId="3" type="noConversion"/>
  </si>
  <si>
    <t>031-438-9972</t>
    <phoneticPr fontId="3" type="noConversion"/>
  </si>
  <si>
    <t>세빛</t>
    <phoneticPr fontId="3" type="noConversion"/>
  </si>
  <si>
    <t>시제품, 사출</t>
    <phoneticPr fontId="3" type="noConversion"/>
  </si>
  <si>
    <t>032-876-9644</t>
    <phoneticPr fontId="3" type="noConversion"/>
  </si>
  <si>
    <t>특허법인PCR</t>
    <phoneticPr fontId="3" type="noConversion"/>
  </si>
  <si>
    <t>박혜숙</t>
    <phoneticPr fontId="3" type="noConversion"/>
  </si>
  <si>
    <t>02-6205-9578</t>
    <phoneticPr fontId="3" type="noConversion"/>
  </si>
  <si>
    <t>한국건설생활환경시험연구원</t>
    <phoneticPr fontId="3" type="noConversion"/>
  </si>
  <si>
    <t>윤갑석</t>
    <phoneticPr fontId="3" type="noConversion"/>
  </si>
  <si>
    <t>인증, 시험분석</t>
    <phoneticPr fontId="3" type="noConversion"/>
  </si>
  <si>
    <t>02-3415-8700</t>
    <phoneticPr fontId="3" type="noConversion"/>
  </si>
  <si>
    <t>원솔루션</t>
    <phoneticPr fontId="3" type="noConversion"/>
  </si>
  <si>
    <t>김태원</t>
    <phoneticPr fontId="3" type="noConversion"/>
  </si>
  <si>
    <t>시제품, 가공, 설계</t>
    <phoneticPr fontId="3" type="noConversion"/>
  </si>
  <si>
    <t>032-519--0572</t>
    <phoneticPr fontId="3" type="noConversion"/>
  </si>
  <si>
    <t>휴보닉</t>
    <phoneticPr fontId="3" type="noConversion"/>
  </si>
  <si>
    <t>이귀선</t>
    <phoneticPr fontId="3" type="noConversion"/>
  </si>
  <si>
    <t>PCB제작, 시제품제작</t>
    <phoneticPr fontId="3" type="noConversion"/>
  </si>
  <si>
    <t>033-731-0397</t>
    <phoneticPr fontId="3" type="noConversion"/>
  </si>
  <si>
    <t>다온켐</t>
    <phoneticPr fontId="3" type="noConversion"/>
  </si>
  <si>
    <t>노종호</t>
    <phoneticPr fontId="3" type="noConversion"/>
  </si>
  <si>
    <t>시제품 원료</t>
    <phoneticPr fontId="3" type="noConversion"/>
  </si>
  <si>
    <t>010-3318-0636</t>
    <phoneticPr fontId="3" type="noConversion"/>
  </si>
  <si>
    <t>광진에스앤씨</t>
    <phoneticPr fontId="3" type="noConversion"/>
  </si>
  <si>
    <t>이민정</t>
    <phoneticPr fontId="3" type="noConversion"/>
  </si>
  <si>
    <t>070-4148-0387</t>
    <phoneticPr fontId="3" type="noConversion"/>
  </si>
  <si>
    <t>대구</t>
    <phoneticPr fontId="3" type="noConversion"/>
  </si>
  <si>
    <t>유일텍</t>
    <phoneticPr fontId="3" type="noConversion"/>
  </si>
  <si>
    <t>손용주</t>
    <phoneticPr fontId="3" type="noConversion"/>
  </si>
  <si>
    <t>053-555-5685</t>
    <phoneticPr fontId="3" type="noConversion"/>
  </si>
  <si>
    <t>전시대행</t>
    <phoneticPr fontId="3" type="noConversion"/>
  </si>
  <si>
    <t>강원</t>
    <phoneticPr fontId="3" type="noConversion"/>
  </si>
  <si>
    <t>동아전람</t>
    <phoneticPr fontId="3" type="noConversion"/>
  </si>
  <si>
    <t>마케팅</t>
    <phoneticPr fontId="3" type="noConversion"/>
  </si>
  <si>
    <t>마케팅</t>
    <phoneticPr fontId="3" type="noConversion"/>
  </si>
  <si>
    <t>서원익</t>
    <phoneticPr fontId="3" type="noConversion"/>
  </si>
  <si>
    <t>02-780-0366</t>
    <phoneticPr fontId="3" type="noConversion"/>
  </si>
  <si>
    <t>서울</t>
    <phoneticPr fontId="3" type="noConversion"/>
  </si>
  <si>
    <t>메가쇼</t>
    <phoneticPr fontId="3" type="noConversion"/>
  </si>
  <si>
    <t>김  신</t>
    <phoneticPr fontId="3" type="noConversion"/>
  </si>
  <si>
    <t>02-6677-3872</t>
    <phoneticPr fontId="3" type="noConversion"/>
  </si>
  <si>
    <t>에이치앤플래닛</t>
    <phoneticPr fontId="3" type="noConversion"/>
  </si>
  <si>
    <t>홍수경</t>
    <phoneticPr fontId="3" type="noConversion"/>
  </si>
  <si>
    <t>디자인,온/오프라인홍보,홍보영상</t>
    <phoneticPr fontId="3" type="noConversion"/>
  </si>
  <si>
    <t>1600-3826</t>
    <phoneticPr fontId="3" type="noConversion"/>
  </si>
  <si>
    <t>미핑기획</t>
    <phoneticPr fontId="3" type="noConversion"/>
  </si>
  <si>
    <t>이단비</t>
    <phoneticPr fontId="3" type="noConversion"/>
  </si>
  <si>
    <t>브로셔,온라인홍보,홍보영상</t>
    <phoneticPr fontId="3" type="noConversion"/>
  </si>
  <si>
    <t>02-565-8582</t>
    <phoneticPr fontId="3" type="noConversion"/>
  </si>
  <si>
    <t>자  란</t>
    <phoneticPr fontId="3" type="noConversion"/>
  </si>
  <si>
    <t>시제품제작</t>
    <phoneticPr fontId="3" type="noConversion"/>
  </si>
  <si>
    <t>김연수</t>
    <phoneticPr fontId="3" type="noConversion"/>
  </si>
  <si>
    <t>시제품(제품 자재, 설계, 조립)</t>
    <phoneticPr fontId="3" type="noConversion"/>
  </si>
  <si>
    <t>070-5038-1211</t>
    <phoneticPr fontId="3" type="noConversion"/>
  </si>
  <si>
    <t>보리특허법률사무소</t>
    <phoneticPr fontId="3" type="noConversion"/>
  </si>
  <si>
    <t>설인보</t>
    <phoneticPr fontId="3" type="noConversion"/>
  </si>
  <si>
    <t>02-2047-0852</t>
    <phoneticPr fontId="3" type="noConversion"/>
  </si>
  <si>
    <t>인터시스</t>
    <phoneticPr fontId="3" type="noConversion"/>
  </si>
  <si>
    <t>김덕현</t>
    <phoneticPr fontId="3" type="noConversion"/>
  </si>
  <si>
    <t>기술컨설팅, 인증</t>
    <phoneticPr fontId="3" type="noConversion"/>
  </si>
  <si>
    <t>031-382-2801</t>
    <phoneticPr fontId="3" type="noConversion"/>
  </si>
  <si>
    <t>케이에이브이</t>
    <phoneticPr fontId="3" type="noConversion"/>
  </si>
  <si>
    <t>김경희</t>
    <phoneticPr fontId="3" type="noConversion"/>
  </si>
  <si>
    <t>소프트웨어개발, 설계, LED제조</t>
    <phoneticPr fontId="3" type="noConversion"/>
  </si>
  <si>
    <t>032-438-8585</t>
    <phoneticPr fontId="3" type="noConversion"/>
  </si>
  <si>
    <t>인천(강원)</t>
    <phoneticPr fontId="3" type="noConversion"/>
  </si>
  <si>
    <t>한국화학융합시험연구원</t>
    <phoneticPr fontId="3" type="noConversion"/>
  </si>
  <si>
    <t>변종림</t>
    <phoneticPr fontId="3" type="noConversion"/>
  </si>
  <si>
    <t>성분분석, 시험분석, 인증, 컨설팅</t>
    <phoneticPr fontId="3" type="noConversion"/>
  </si>
  <si>
    <t>032-570-9643</t>
    <phoneticPr fontId="3" type="noConversion"/>
  </si>
  <si>
    <t>글로벌사이언스</t>
    <phoneticPr fontId="3" type="noConversion"/>
  </si>
  <si>
    <t>육용욱</t>
    <phoneticPr fontId="3" type="noConversion"/>
  </si>
  <si>
    <t>제품개발</t>
    <phoneticPr fontId="3" type="noConversion"/>
  </si>
  <si>
    <t>033-641-8666</t>
    <phoneticPr fontId="3" type="noConversion"/>
  </si>
  <si>
    <t>금보정밀</t>
    <phoneticPr fontId="3" type="noConversion"/>
  </si>
  <si>
    <t>정종희</t>
    <phoneticPr fontId="3" type="noConversion"/>
  </si>
  <si>
    <t>제품개발(목업 등)</t>
    <phoneticPr fontId="3" type="noConversion"/>
  </si>
  <si>
    <t>053-566-0764</t>
    <phoneticPr fontId="3" type="noConversion"/>
  </si>
  <si>
    <t>나우특허법률사무소</t>
    <phoneticPr fontId="3" type="noConversion"/>
  </si>
  <si>
    <t>정홍식</t>
    <phoneticPr fontId="3" type="noConversion"/>
  </si>
  <si>
    <t>02-597-2828</t>
    <phoneticPr fontId="3" type="noConversion"/>
  </si>
  <si>
    <t>나이스폴리머</t>
    <phoneticPr fontId="3" type="noConversion"/>
  </si>
  <si>
    <t>오형민</t>
    <phoneticPr fontId="3" type="noConversion"/>
  </si>
  <si>
    <t>시제품</t>
    <phoneticPr fontId="3" type="noConversion"/>
  </si>
  <si>
    <t>02-512-1030</t>
    <phoneticPr fontId="3" type="noConversion"/>
  </si>
  <si>
    <t>서울</t>
    <phoneticPr fontId="3" type="noConversion"/>
  </si>
  <si>
    <t>대한치과기공사협회</t>
    <phoneticPr fontId="3" type="noConversion"/>
  </si>
  <si>
    <t>김양근</t>
    <phoneticPr fontId="3" type="noConversion"/>
  </si>
  <si>
    <t>전시행사</t>
    <phoneticPr fontId="3" type="noConversion"/>
  </si>
  <si>
    <t>02-2253-2800</t>
    <phoneticPr fontId="3" type="noConversion"/>
  </si>
  <si>
    <t>더벗</t>
    <phoneticPr fontId="3" type="noConversion"/>
  </si>
  <si>
    <t>김길천</t>
    <phoneticPr fontId="3" type="noConversion"/>
  </si>
  <si>
    <t>소프트웨어, 홈페이지, 모바일앱 개발</t>
    <phoneticPr fontId="3" type="noConversion"/>
  </si>
  <si>
    <t>02-2039-0324</t>
    <phoneticPr fontId="3" type="noConversion"/>
  </si>
  <si>
    <t>더픽트</t>
    <phoneticPr fontId="3" type="noConversion"/>
  </si>
  <si>
    <t>전창대</t>
    <phoneticPr fontId="3" type="noConversion"/>
  </si>
  <si>
    <t>웹사이트개발, 콘텐츠개발, 온라인홍보</t>
    <phoneticPr fontId="3" type="noConversion"/>
  </si>
  <si>
    <t>070-4353-0256</t>
    <phoneticPr fontId="3" type="noConversion"/>
  </si>
  <si>
    <t>리산테크</t>
    <phoneticPr fontId="3" type="noConversion"/>
  </si>
  <si>
    <t>김재규</t>
    <phoneticPr fontId="3" type="noConversion"/>
  </si>
  <si>
    <t>소프트웨어개발, 회로설계, 제어장치개발</t>
    <phoneticPr fontId="3" type="noConversion"/>
  </si>
  <si>
    <t>02-837-7885</t>
    <phoneticPr fontId="3" type="noConversion"/>
  </si>
  <si>
    <t>비알앤크리스마스</t>
    <phoneticPr fontId="3" type="noConversion"/>
  </si>
  <si>
    <t>장재일</t>
    <phoneticPr fontId="3" type="noConversion"/>
  </si>
  <si>
    <t>제품, CI/BI, 브로셔, 홍보영상</t>
    <phoneticPr fontId="3" type="noConversion"/>
  </si>
  <si>
    <t>02-3444-5443</t>
    <phoneticPr fontId="3" type="noConversion"/>
  </si>
  <si>
    <t>상상특허법률사무소</t>
    <phoneticPr fontId="3" type="noConversion"/>
  </si>
  <si>
    <t>서평강</t>
    <phoneticPr fontId="3" type="noConversion"/>
  </si>
  <si>
    <t>02-21836--3704</t>
    <phoneticPr fontId="3" type="noConversion"/>
  </si>
  <si>
    <t>송강디자인</t>
    <phoneticPr fontId="3" type="noConversion"/>
  </si>
  <si>
    <t>강태남</t>
    <phoneticPr fontId="3" type="noConversion"/>
  </si>
  <si>
    <t>포장디자인, 인쇄</t>
    <phoneticPr fontId="3" type="noConversion"/>
  </si>
  <si>
    <t>02-804-6625</t>
    <phoneticPr fontId="3" type="noConversion"/>
  </si>
  <si>
    <t>스노웨일</t>
    <phoneticPr fontId="3" type="noConversion"/>
  </si>
  <si>
    <t>유찬영</t>
    <phoneticPr fontId="3" type="noConversion"/>
  </si>
  <si>
    <t>제품,시각디자인, 홈페이지</t>
    <phoneticPr fontId="3" type="noConversion"/>
  </si>
  <si>
    <t>02-6083-8563</t>
    <phoneticPr fontId="3" type="noConversion"/>
  </si>
  <si>
    <t>스마트쏠라시스템</t>
    <phoneticPr fontId="3" type="noConversion"/>
  </si>
  <si>
    <t>김영선</t>
    <phoneticPr fontId="3" type="noConversion"/>
  </si>
  <si>
    <t>세라믹소재, 소재가공,소프트웨어개발</t>
    <phoneticPr fontId="3" type="noConversion"/>
  </si>
  <si>
    <t>02-859-6665</t>
    <phoneticPr fontId="3" type="noConversion"/>
  </si>
  <si>
    <t>신우씨앤피</t>
    <phoneticPr fontId="3" type="noConversion"/>
  </si>
  <si>
    <t>허병택</t>
    <phoneticPr fontId="3" type="noConversion"/>
  </si>
  <si>
    <t>제품, 포장디자인, 브로셔</t>
    <phoneticPr fontId="3" type="noConversion"/>
  </si>
  <si>
    <t>02-2267-4112</t>
    <phoneticPr fontId="3" type="noConversion"/>
  </si>
  <si>
    <t>심스팩토리</t>
    <phoneticPr fontId="3" type="noConversion"/>
  </si>
  <si>
    <t>심기용</t>
    <phoneticPr fontId="3" type="noConversion"/>
  </si>
  <si>
    <t>제품설계,목업, 제품디자인</t>
    <phoneticPr fontId="3" type="noConversion"/>
  </si>
  <si>
    <t>033-763--5072</t>
    <phoneticPr fontId="3" type="noConversion"/>
  </si>
  <si>
    <t>앤츠</t>
    <phoneticPr fontId="3" type="noConversion"/>
  </si>
  <si>
    <t>고대연</t>
    <phoneticPr fontId="3" type="noConversion"/>
  </si>
  <si>
    <t>브로셔, 홍보영상, 제품,포장,시각디자인</t>
    <phoneticPr fontId="3" type="noConversion"/>
  </si>
  <si>
    <t>010-6376-1186</t>
    <phoneticPr fontId="3" type="noConversion"/>
  </si>
  <si>
    <t>온유특허법률사무소</t>
    <phoneticPr fontId="3" type="noConversion"/>
  </si>
  <si>
    <t>안병규</t>
    <phoneticPr fontId="3" type="noConversion"/>
  </si>
  <si>
    <t>02-2038-2840</t>
    <phoneticPr fontId="3" type="noConversion"/>
  </si>
  <si>
    <t>이상커뮤니케이션</t>
    <phoneticPr fontId="3" type="noConversion"/>
  </si>
  <si>
    <t>정일종</t>
    <phoneticPr fontId="3" type="noConversion"/>
  </si>
  <si>
    <t>제품,포장디자인,홍보영상, 브로셔</t>
    <phoneticPr fontId="3" type="noConversion"/>
  </si>
  <si>
    <t>031-452-1077</t>
    <phoneticPr fontId="3" type="noConversion"/>
  </si>
  <si>
    <t>인천</t>
    <phoneticPr fontId="3" type="noConversion"/>
  </si>
  <si>
    <t>인켈</t>
    <phoneticPr fontId="3" type="noConversion"/>
  </si>
  <si>
    <t>공병규</t>
    <phoneticPr fontId="3" type="noConversion"/>
  </si>
  <si>
    <t>제품설계, 디자인, 샘플제작</t>
    <phoneticPr fontId="3" type="noConversion"/>
  </si>
  <si>
    <t>032-650-6000</t>
    <phoneticPr fontId="3" type="noConversion"/>
  </si>
  <si>
    <t>일신지앤엠</t>
    <phoneticPr fontId="3" type="noConversion"/>
  </si>
  <si>
    <t>김방우</t>
    <phoneticPr fontId="3" type="noConversion"/>
  </si>
  <si>
    <t>제품,포장디자인, 목형</t>
    <phoneticPr fontId="3" type="noConversion"/>
  </si>
  <si>
    <t>031-762-0405</t>
    <phoneticPr fontId="3" type="noConversion"/>
  </si>
  <si>
    <t>컨테츠에어</t>
    <phoneticPr fontId="3" type="noConversion"/>
  </si>
  <si>
    <t>이학재</t>
    <phoneticPr fontId="3" type="noConversion"/>
  </si>
  <si>
    <t>광고기획,영상제작,홍보,컨설팅</t>
    <phoneticPr fontId="3" type="noConversion"/>
  </si>
  <si>
    <t>070-8850-6784</t>
    <phoneticPr fontId="3" type="noConversion"/>
  </si>
  <si>
    <t>코빅스</t>
    <phoneticPr fontId="3" type="noConversion"/>
  </si>
  <si>
    <t>김종희</t>
    <phoneticPr fontId="3" type="noConversion"/>
  </si>
  <si>
    <t>화장품제품개발, 컨설팅</t>
    <phoneticPr fontId="3" type="noConversion"/>
  </si>
  <si>
    <t>031-507-8866</t>
    <phoneticPr fontId="3" type="noConversion"/>
  </si>
  <si>
    <t>코엑스</t>
    <phoneticPr fontId="3" type="noConversion"/>
  </si>
  <si>
    <t>이동원</t>
    <phoneticPr fontId="3" type="noConversion"/>
  </si>
  <si>
    <t>02-6000-0114</t>
    <phoneticPr fontId="3" type="noConversion"/>
  </si>
  <si>
    <t>코웍</t>
    <phoneticPr fontId="3" type="noConversion"/>
  </si>
  <si>
    <t>현계환</t>
    <phoneticPr fontId="3" type="noConversion"/>
  </si>
  <si>
    <t>기구설계, 목업, 제품제작, 제품디자인</t>
    <phoneticPr fontId="3" type="noConversion"/>
  </si>
  <si>
    <t>02-6124-5650</t>
    <phoneticPr fontId="3" type="noConversion"/>
  </si>
  <si>
    <t>코이코</t>
    <phoneticPr fontId="3" type="noConversion"/>
  </si>
  <si>
    <t>김성수</t>
    <phoneticPr fontId="3" type="noConversion"/>
  </si>
  <si>
    <t>전시행사</t>
    <phoneticPr fontId="3" type="noConversion"/>
  </si>
  <si>
    <t>02-577-5927</t>
    <phoneticPr fontId="3" type="noConversion"/>
  </si>
  <si>
    <t>키와코리아</t>
    <phoneticPr fontId="3" type="noConversion"/>
  </si>
  <si>
    <t>이승찬</t>
    <phoneticPr fontId="3" type="noConversion"/>
  </si>
  <si>
    <t>인증, 인증컨설팅</t>
    <phoneticPr fontId="3" type="noConversion"/>
  </si>
  <si>
    <t>02-3397-0101</t>
    <phoneticPr fontId="3" type="noConversion"/>
  </si>
  <si>
    <t>특허법인아이피에스</t>
    <phoneticPr fontId="3" type="noConversion"/>
  </si>
  <si>
    <t>한치원</t>
    <phoneticPr fontId="3" type="noConversion"/>
  </si>
  <si>
    <t>02-597-9226</t>
    <phoneticPr fontId="3" type="noConversion"/>
  </si>
  <si>
    <t>파이특허법률사무소</t>
    <phoneticPr fontId="3" type="noConversion"/>
  </si>
  <si>
    <t>이대호</t>
    <phoneticPr fontId="3" type="noConversion"/>
  </si>
  <si>
    <t>특허/법률(특허등록, 컨설팅)</t>
    <phoneticPr fontId="3" type="noConversion"/>
  </si>
  <si>
    <t>02-6745-0410</t>
    <phoneticPr fontId="3" type="noConversion"/>
  </si>
  <si>
    <t>포엠디자인</t>
    <phoneticPr fontId="3" type="noConversion"/>
  </si>
  <si>
    <t>손미화</t>
    <phoneticPr fontId="3" type="noConversion"/>
  </si>
  <si>
    <t>시각,제품,환경디자인,전시대행</t>
    <phoneticPr fontId="3" type="noConversion"/>
  </si>
  <si>
    <t>02-6241-7500</t>
    <phoneticPr fontId="3" type="noConversion"/>
  </si>
  <si>
    <t>한국전자산업협회</t>
    <phoneticPr fontId="3" type="noConversion"/>
  </si>
  <si>
    <t>김종현</t>
    <phoneticPr fontId="3" type="noConversion"/>
  </si>
  <si>
    <t>03-3461-9400</t>
    <phoneticPr fontId="3" type="noConversion"/>
  </si>
  <si>
    <t>화창기연</t>
    <phoneticPr fontId="3" type="noConversion"/>
  </si>
  <si>
    <t>박병선</t>
    <phoneticPr fontId="3" type="noConversion"/>
  </si>
  <si>
    <t>시험분석</t>
    <phoneticPr fontId="3" type="noConversion"/>
  </si>
  <si>
    <t>207-01-47812</t>
    <phoneticPr fontId="3" type="noConversion"/>
  </si>
  <si>
    <t>마루인터내셔널</t>
    <phoneticPr fontId="3" type="noConversion"/>
  </si>
  <si>
    <t>김종효</t>
    <phoneticPr fontId="3" type="noConversion"/>
  </si>
  <si>
    <t>3D설계,설계컨설팅</t>
    <phoneticPr fontId="3" type="noConversion"/>
  </si>
  <si>
    <t>02-598-1623</t>
    <phoneticPr fontId="3" type="noConversion"/>
  </si>
  <si>
    <t>아이모토</t>
    <phoneticPr fontId="3" type="noConversion"/>
  </si>
  <si>
    <t>나영훈</t>
    <phoneticPr fontId="3" type="noConversion"/>
  </si>
  <si>
    <t>홈페이지, 웹디자인</t>
    <phoneticPr fontId="3" type="noConversion"/>
  </si>
  <si>
    <t>02-325-4820</t>
    <phoneticPr fontId="3" type="noConversion"/>
  </si>
  <si>
    <t>경북</t>
    <phoneticPr fontId="3" type="noConversion"/>
  </si>
  <si>
    <t>앤슨소프트</t>
    <phoneticPr fontId="3" type="noConversion"/>
  </si>
  <si>
    <t>차기욱</t>
    <phoneticPr fontId="3" type="noConversion"/>
  </si>
  <si>
    <t>소프트웨어개발, 모듈개발</t>
    <phoneticPr fontId="3" type="noConversion"/>
  </si>
  <si>
    <t>070-4350-7400</t>
    <phoneticPr fontId="3" type="noConversion"/>
  </si>
  <si>
    <t>헬피스디자인</t>
    <phoneticPr fontId="3" type="noConversion"/>
  </si>
  <si>
    <t>김진우</t>
    <phoneticPr fontId="3" type="noConversion"/>
  </si>
  <si>
    <t>제품설계,</t>
    <phoneticPr fontId="3" type="noConversion"/>
  </si>
  <si>
    <t>경기</t>
    <phoneticPr fontId="3" type="noConversion"/>
  </si>
  <si>
    <t>솔지포장</t>
    <phoneticPr fontId="3" type="noConversion"/>
  </si>
  <si>
    <t>최진상</t>
    <phoneticPr fontId="3" type="noConversion"/>
  </si>
  <si>
    <t>포장디자인</t>
    <phoneticPr fontId="3" type="noConversion"/>
  </si>
  <si>
    <t>031-885-4602</t>
    <phoneticPr fontId="3" type="noConversion"/>
  </si>
  <si>
    <t>특허법인우인</t>
    <phoneticPr fontId="3" type="noConversion"/>
  </si>
  <si>
    <t>최성우</t>
    <phoneticPr fontId="3" type="noConversion"/>
  </si>
  <si>
    <t>02-251-9841</t>
    <phoneticPr fontId="3" type="noConversion"/>
  </si>
  <si>
    <t>투티스</t>
    <phoneticPr fontId="3" type="noConversion"/>
  </si>
  <si>
    <t>김정훈</t>
    <phoneticPr fontId="3" type="noConversion"/>
  </si>
  <si>
    <t>소프트웨어 및 시스템개발</t>
    <phoneticPr fontId="3" type="noConversion"/>
  </si>
  <si>
    <t>070-8232-3633</t>
    <phoneticPr fontId="3" type="noConversion"/>
  </si>
  <si>
    <t>레스컴</t>
    <phoneticPr fontId="3" type="noConversion"/>
  </si>
  <si>
    <t>김동영</t>
    <phoneticPr fontId="3" type="noConversion"/>
  </si>
  <si>
    <t>02-2088-8762</t>
    <phoneticPr fontId="3" type="noConversion"/>
  </si>
  <si>
    <t>엠디랩</t>
    <phoneticPr fontId="3" type="noConversion"/>
  </si>
  <si>
    <t>김순창</t>
    <phoneticPr fontId="3" type="noConversion"/>
  </si>
  <si>
    <t>의료기기 인허가 컨설팅</t>
    <phoneticPr fontId="3" type="noConversion"/>
  </si>
  <si>
    <t>02-3664-0830</t>
    <phoneticPr fontId="3" type="noConversion"/>
  </si>
  <si>
    <t>알파바이오</t>
    <phoneticPr fontId="3" type="noConversion"/>
  </si>
  <si>
    <t>박상용</t>
    <phoneticPr fontId="3" type="noConversion"/>
  </si>
  <si>
    <t>원료가공</t>
    <phoneticPr fontId="3" type="noConversion"/>
  </si>
  <si>
    <t>네이처푸드</t>
    <phoneticPr fontId="3" type="noConversion"/>
  </si>
  <si>
    <t>김범수</t>
    <phoneticPr fontId="3" type="noConversion"/>
  </si>
  <si>
    <t>식품가공 및 연구</t>
    <phoneticPr fontId="3" type="noConversion"/>
  </si>
  <si>
    <t>미디스토리</t>
    <phoneticPr fontId="3" type="noConversion"/>
  </si>
  <si>
    <t>윤건기</t>
    <phoneticPr fontId="3" type="noConversion"/>
  </si>
  <si>
    <t>영상제작, 광고대행</t>
    <phoneticPr fontId="3" type="noConversion"/>
  </si>
  <si>
    <t>드림인국제특허법뮬사무소</t>
    <phoneticPr fontId="3" type="noConversion"/>
  </si>
  <si>
    <t>홍성훈</t>
    <phoneticPr fontId="3" type="noConversion"/>
  </si>
  <si>
    <t>어기여차크리에이티브</t>
    <phoneticPr fontId="3" type="noConversion"/>
  </si>
  <si>
    <t>제조업</t>
    <phoneticPr fontId="3" type="noConversion"/>
  </si>
  <si>
    <t>010-5283-2892</t>
    <phoneticPr fontId="3" type="noConversion"/>
  </si>
  <si>
    <t>마크앤컴퍼니</t>
    <phoneticPr fontId="3" type="noConversion"/>
  </si>
  <si>
    <t>서형권</t>
    <phoneticPr fontId="3" type="noConversion"/>
  </si>
  <si>
    <t>컨설팅,마케팅기획</t>
    <phoneticPr fontId="3" type="noConversion"/>
  </si>
  <si>
    <t>010-5152-5885</t>
    <phoneticPr fontId="3" type="noConversion"/>
  </si>
  <si>
    <t>한테크</t>
    <phoneticPr fontId="3" type="noConversion"/>
  </si>
  <si>
    <t>정현기</t>
    <phoneticPr fontId="3" type="noConversion"/>
  </si>
  <si>
    <t>기구설게 및 시제품제작</t>
    <phoneticPr fontId="3" type="noConversion"/>
  </si>
  <si>
    <t>033-241-5081</t>
    <phoneticPr fontId="3" type="noConversion"/>
  </si>
  <si>
    <t>성우테크</t>
    <phoneticPr fontId="3" type="noConversion"/>
  </si>
  <si>
    <t>한보호</t>
    <phoneticPr fontId="3" type="noConversion"/>
  </si>
  <si>
    <t>기구설계, 목업, 금형</t>
    <phoneticPr fontId="3" type="noConversion"/>
  </si>
  <si>
    <t>거인소프트</t>
    <phoneticPr fontId="3" type="noConversion"/>
  </si>
  <si>
    <t>권순일</t>
    <phoneticPr fontId="3" type="noConversion"/>
  </si>
  <si>
    <t>홈페이지, 온라인홍보</t>
    <phoneticPr fontId="3" type="noConversion"/>
  </si>
  <si>
    <t>이젠코스텍</t>
    <phoneticPr fontId="3" type="noConversion"/>
  </si>
  <si>
    <t>이상걸</t>
    <phoneticPr fontId="3" type="noConversion"/>
  </si>
  <si>
    <t>화장품원료 및 가공</t>
    <phoneticPr fontId="3" type="noConversion"/>
  </si>
  <si>
    <t>우리 ENG</t>
    <phoneticPr fontId="3" type="noConversion"/>
  </si>
  <si>
    <t>윤재문</t>
    <phoneticPr fontId="3" type="noConversion"/>
  </si>
  <si>
    <t>기계설계, 제작, 수리</t>
    <phoneticPr fontId="3" type="noConversion"/>
  </si>
  <si>
    <t>070-8817-7197</t>
    <phoneticPr fontId="3" type="noConversion"/>
  </si>
  <si>
    <t>에스지인증컨설팅</t>
    <phoneticPr fontId="3" type="noConversion"/>
  </si>
  <si>
    <t>윤종원</t>
    <phoneticPr fontId="3" type="noConversion"/>
  </si>
  <si>
    <t>인증컨설팅</t>
    <phoneticPr fontId="3" type="noConversion"/>
  </si>
  <si>
    <t>경남</t>
    <phoneticPr fontId="3" type="noConversion"/>
  </si>
  <si>
    <t>제이에스테크</t>
    <phoneticPr fontId="3" type="noConversion"/>
  </si>
  <si>
    <t>비금속광물제품 및 가공</t>
    <phoneticPr fontId="3" type="noConversion"/>
  </si>
  <si>
    <t>쎈테크놀러지</t>
    <phoneticPr fontId="3" type="noConversion"/>
  </si>
  <si>
    <t>조재용</t>
    <phoneticPr fontId="3" type="noConversion"/>
  </si>
  <si>
    <t>회로설계, 자동화장비설계 및 제작</t>
    <phoneticPr fontId="3" type="noConversion"/>
  </si>
  <si>
    <t>에이티솔루션</t>
    <phoneticPr fontId="3" type="noConversion"/>
  </si>
  <si>
    <t>방춘영</t>
    <phoneticPr fontId="3" type="noConversion"/>
  </si>
  <si>
    <t>회로설계, 금형, 시제품제작</t>
    <phoneticPr fontId="3" type="noConversion"/>
  </si>
  <si>
    <t>국제뷰티산업교역협회</t>
    <phoneticPr fontId="3" type="noConversion"/>
  </si>
  <si>
    <t>윤주택</t>
    <phoneticPr fontId="3" type="noConversion"/>
  </si>
  <si>
    <t>백미유통(월드)</t>
    <phoneticPr fontId="3" type="noConversion"/>
  </si>
  <si>
    <t>소재,원료</t>
    <phoneticPr fontId="3" type="noConversion"/>
  </si>
  <si>
    <t>김효섭</t>
    <phoneticPr fontId="3" type="noConversion"/>
  </si>
  <si>
    <t>원료, 시제품</t>
    <phoneticPr fontId="3" type="noConversion"/>
  </si>
  <si>
    <t>대전</t>
    <phoneticPr fontId="3" type="noConversion"/>
  </si>
  <si>
    <t>월드팩토리</t>
    <phoneticPr fontId="3" type="noConversion"/>
  </si>
  <si>
    <t>디자인</t>
    <phoneticPr fontId="3" type="noConversion"/>
  </si>
  <si>
    <t>김선경</t>
    <phoneticPr fontId="3" type="noConversion"/>
  </si>
  <si>
    <t>디자인,동영상제작</t>
    <phoneticPr fontId="3" type="noConversion"/>
  </si>
  <si>
    <t>특허법인이상</t>
    <phoneticPr fontId="3" type="noConversion"/>
  </si>
  <si>
    <t>김상철</t>
    <phoneticPr fontId="3" type="noConversion"/>
  </si>
  <si>
    <t>디메디</t>
    <phoneticPr fontId="3" type="noConversion"/>
  </si>
  <si>
    <t>시제품</t>
    <phoneticPr fontId="3" type="noConversion"/>
  </si>
  <si>
    <t>소프트웨어개발</t>
    <phoneticPr fontId="3" type="noConversion"/>
  </si>
  <si>
    <t>남윤</t>
    <phoneticPr fontId="3" type="noConversion"/>
  </si>
  <si>
    <t>의료기기소프트웨어개발</t>
    <phoneticPr fontId="3" type="noConversion"/>
  </si>
  <si>
    <t>가나테크</t>
    <phoneticPr fontId="3" type="noConversion"/>
  </si>
  <si>
    <t>송영찬</t>
    <phoneticPr fontId="3" type="noConversion"/>
  </si>
  <si>
    <t>용기제작</t>
    <phoneticPr fontId="3" type="noConversion"/>
  </si>
  <si>
    <t>031-643-6888</t>
    <phoneticPr fontId="3" type="noConversion"/>
  </si>
  <si>
    <t>지.알.아이.티</t>
    <phoneticPr fontId="3" type="noConversion"/>
  </si>
  <si>
    <t>장현식</t>
    <phoneticPr fontId="3" type="noConversion"/>
  </si>
  <si>
    <t>원료, 반도체부품가공</t>
    <phoneticPr fontId="3" type="noConversion"/>
  </si>
  <si>
    <t>대양신소재</t>
    <phoneticPr fontId="3" type="noConversion"/>
  </si>
  <si>
    <t>한연화</t>
    <phoneticPr fontId="3" type="noConversion"/>
  </si>
  <si>
    <t>원료, 원료가공 및 실험</t>
    <phoneticPr fontId="3" type="noConversion"/>
  </si>
  <si>
    <t>충남</t>
    <phoneticPr fontId="3" type="noConversion"/>
  </si>
  <si>
    <t>덕산하이켐</t>
    <phoneticPr fontId="3" type="noConversion"/>
  </si>
  <si>
    <t>황두순</t>
    <phoneticPr fontId="3" type="noConversion"/>
  </si>
  <si>
    <t>원료 및 가공</t>
    <phoneticPr fontId="3" type="noConversion"/>
  </si>
  <si>
    <t>트레이드엑스포</t>
    <phoneticPr fontId="3" type="noConversion"/>
  </si>
  <si>
    <t>디자인</t>
    <phoneticPr fontId="3" type="noConversion"/>
  </si>
  <si>
    <t>유재걸</t>
    <phoneticPr fontId="3" type="noConversion"/>
  </si>
  <si>
    <t>전시대행, 제품디자인</t>
    <phoneticPr fontId="3" type="noConversion"/>
  </si>
  <si>
    <t>02-2297-7235</t>
    <phoneticPr fontId="3" type="noConversion"/>
  </si>
  <si>
    <t>어유정</t>
    <phoneticPr fontId="3" type="noConversion"/>
  </si>
  <si>
    <t>경기</t>
    <phoneticPr fontId="3" type="noConversion"/>
  </si>
  <si>
    <t>티비에스</t>
  </si>
  <si>
    <t>최은정</t>
    <phoneticPr fontId="3" type="noConversion"/>
  </si>
  <si>
    <t>시제품</t>
  </si>
  <si>
    <t>(070) 4036-6004</t>
    <phoneticPr fontId="3" type="noConversion"/>
  </si>
  <si>
    <t>인천</t>
    <phoneticPr fontId="3" type="noConversion"/>
  </si>
  <si>
    <t>㈜코드</t>
  </si>
  <si>
    <t>고규영</t>
    <phoneticPr fontId="3" type="noConversion"/>
  </si>
  <si>
    <t>디자인</t>
    <phoneticPr fontId="3" type="noConversion"/>
  </si>
  <si>
    <t>(032) 624-2190</t>
    <phoneticPr fontId="3" type="noConversion"/>
  </si>
  <si>
    <t>㈜레인</t>
  </si>
  <si>
    <t>윤영수</t>
    <phoneticPr fontId="3" type="noConversion"/>
  </si>
  <si>
    <t>디자인(설계)</t>
  </si>
  <si>
    <t>(031) 747-8661</t>
    <phoneticPr fontId="3" type="noConversion"/>
  </si>
  <si>
    <t>서울</t>
    <phoneticPr fontId="3" type="noConversion"/>
  </si>
  <si>
    <t>㈜리즈텍시스템</t>
  </si>
  <si>
    <t>이재홍</t>
    <phoneticPr fontId="3" type="noConversion"/>
  </si>
  <si>
    <t>시제품(전자부품)</t>
  </si>
  <si>
    <t>(010) 6248-4695</t>
    <phoneticPr fontId="3" type="noConversion"/>
  </si>
  <si>
    <t>㈜리더스코리아</t>
  </si>
  <si>
    <t>강용규</t>
    <phoneticPr fontId="3" type="noConversion"/>
  </si>
  <si>
    <t>(032) 572-4880</t>
    <phoneticPr fontId="3" type="noConversion"/>
  </si>
  <si>
    <t>한국기계전기전자시험연구원</t>
  </si>
  <si>
    <t>송유종</t>
    <phoneticPr fontId="3" type="noConversion"/>
  </si>
  <si>
    <t>인증</t>
  </si>
  <si>
    <t>1899-7654</t>
    <phoneticPr fontId="3" type="noConversion"/>
  </si>
  <si>
    <t>㈜세보시스템즈</t>
  </si>
  <si>
    <t>윤종후</t>
    <phoneticPr fontId="3" type="noConversion"/>
  </si>
  <si>
    <t>시제품(컴퓨터주변기기)</t>
  </si>
  <si>
    <t>(031) 8018-2756</t>
    <phoneticPr fontId="3" type="noConversion"/>
  </si>
  <si>
    <t>안토니주</t>
  </si>
  <si>
    <t>주장일</t>
    <phoneticPr fontId="3" type="noConversion"/>
  </si>
  <si>
    <t>(070) 7553-8753</t>
    <phoneticPr fontId="3" type="noConversion"/>
  </si>
  <si>
    <t>㈜비온디</t>
  </si>
  <si>
    <t>김성윤</t>
    <phoneticPr fontId="3" type="noConversion"/>
  </si>
  <si>
    <t>시제품(플라스틱 제조)</t>
  </si>
  <si>
    <t>(070) 5057-4259</t>
    <phoneticPr fontId="3" type="noConversion"/>
  </si>
  <si>
    <t>㈜퍼스컴</t>
  </si>
  <si>
    <t>배수근</t>
    <phoneticPr fontId="3" type="noConversion"/>
  </si>
  <si>
    <t>시제품(부품제조)</t>
  </si>
  <si>
    <t>(032) 675-0838</t>
    <phoneticPr fontId="3" type="noConversion"/>
  </si>
  <si>
    <t>이유이미지</t>
  </si>
  <si>
    <t>임성현</t>
    <phoneticPr fontId="3" type="noConversion"/>
  </si>
  <si>
    <t>미케팅(홍보영상)</t>
  </si>
  <si>
    <t>(02) 990-7701</t>
    <phoneticPr fontId="3" type="noConversion"/>
  </si>
  <si>
    <t>하나산업</t>
  </si>
  <si>
    <t>이봉재</t>
    <phoneticPr fontId="3" type="noConversion"/>
  </si>
  <si>
    <t>(031) 594-8167</t>
    <phoneticPr fontId="3" type="noConversion"/>
  </si>
  <si>
    <t>미래테크</t>
  </si>
  <si>
    <t>김철영</t>
    <phoneticPr fontId="3" type="noConversion"/>
  </si>
  <si>
    <t>시제품(금형/사출)</t>
  </si>
  <si>
    <t>㈜피앤디디자인</t>
    <phoneticPr fontId="3" type="noConversion"/>
  </si>
  <si>
    <t>장우철</t>
    <phoneticPr fontId="3" type="noConversion"/>
  </si>
  <si>
    <t>(02) 2275-2101</t>
    <phoneticPr fontId="3" type="noConversion"/>
  </si>
  <si>
    <t>세종</t>
    <phoneticPr fontId="3" type="noConversion"/>
  </si>
  <si>
    <t>㈜지티에이컴</t>
  </si>
  <si>
    <t>이범용</t>
    <phoneticPr fontId="3" type="noConversion"/>
  </si>
  <si>
    <t>시제품(통신)</t>
  </si>
  <si>
    <t>(02) 6989-9990</t>
    <phoneticPr fontId="3" type="noConversion"/>
  </si>
  <si>
    <t>㈜디코라이징</t>
  </si>
  <si>
    <t>홍승훈</t>
    <phoneticPr fontId="3" type="noConversion"/>
  </si>
  <si>
    <t>(02) 542-5064</t>
    <phoneticPr fontId="3" type="noConversion"/>
  </si>
  <si>
    <t>충북</t>
    <phoneticPr fontId="3" type="noConversion"/>
  </si>
  <si>
    <t>더나은엔터컴</t>
  </si>
  <si>
    <t>한창석</t>
    <phoneticPr fontId="3" type="noConversion"/>
  </si>
  <si>
    <t>(010) 2066-2838</t>
    <phoneticPr fontId="3" type="noConversion"/>
  </si>
  <si>
    <t>미르파</t>
  </si>
  <si>
    <t>김용선</t>
    <phoneticPr fontId="3" type="noConversion"/>
  </si>
  <si>
    <t>시제품(기계제작)</t>
  </si>
  <si>
    <t>(010) 8881-9266</t>
    <phoneticPr fontId="3" type="noConversion"/>
  </si>
  <si>
    <t>로드탑코리아</t>
  </si>
  <si>
    <t>전재희</t>
    <phoneticPr fontId="3" type="noConversion"/>
  </si>
  <si>
    <t>로드인머니</t>
  </si>
  <si>
    <t>이광신</t>
    <phoneticPr fontId="3" type="noConversion"/>
  </si>
  <si>
    <t>㈜하이맥</t>
  </si>
  <si>
    <t>박상민</t>
    <phoneticPr fontId="3" type="noConversion"/>
  </si>
  <si>
    <t>(02) 720-5341</t>
    <phoneticPr fontId="3" type="noConversion"/>
  </si>
  <si>
    <t>비앤케이글로벌</t>
  </si>
  <si>
    <t xml:space="preserve">백상철 </t>
    <phoneticPr fontId="3" type="noConversion"/>
  </si>
  <si>
    <t xml:space="preserve">(031) 963-9513 </t>
    <phoneticPr fontId="3" type="noConversion"/>
  </si>
  <si>
    <t>투비앤포스트㈜</t>
  </si>
  <si>
    <t>박금용</t>
    <phoneticPr fontId="3" type="noConversion"/>
  </si>
  <si>
    <t xml:space="preserve">(02) 583-2781 </t>
    <phoneticPr fontId="3" type="noConversion"/>
  </si>
  <si>
    <t>부천</t>
    <phoneticPr fontId="3" type="noConversion"/>
  </si>
  <si>
    <t>㈜아이에스오인증센터</t>
  </si>
  <si>
    <t xml:space="preserve">강문수 </t>
    <phoneticPr fontId="3" type="noConversion"/>
  </si>
  <si>
    <t xml:space="preserve">(080) 553-9002 </t>
    <phoneticPr fontId="3" type="noConversion"/>
  </si>
  <si>
    <t>웜컨설팅</t>
  </si>
  <si>
    <t>김홍철</t>
    <phoneticPr fontId="3" type="noConversion"/>
  </si>
  <si>
    <t>경영컨설팅</t>
  </si>
  <si>
    <t>이룸</t>
  </si>
  <si>
    <t>손민아</t>
    <phoneticPr fontId="3" type="noConversion"/>
  </si>
  <si>
    <t>동아태크</t>
  </si>
  <si>
    <t>양영숙</t>
    <phoneticPr fontId="3" type="noConversion"/>
  </si>
  <si>
    <t>주형 및 금형</t>
  </si>
  <si>
    <t>(031) 317-3728</t>
    <phoneticPr fontId="3" type="noConversion"/>
  </si>
  <si>
    <t>㈜레드박스</t>
  </si>
  <si>
    <t>한경부</t>
    <phoneticPr fontId="3" type="noConversion"/>
  </si>
  <si>
    <t>시각,영상,웹디자인</t>
    <phoneticPr fontId="3" type="noConversion"/>
  </si>
  <si>
    <t>(031) 503-1900</t>
    <phoneticPr fontId="3" type="noConversion"/>
  </si>
  <si>
    <t>경기</t>
    <phoneticPr fontId="3" type="noConversion"/>
  </si>
  <si>
    <t>한국기계산업진흥회</t>
  </si>
  <si>
    <t>손동연</t>
    <phoneticPr fontId="3" type="noConversion"/>
  </si>
  <si>
    <t>금형제조</t>
  </si>
  <si>
    <t>(032) 680-3903</t>
    <phoneticPr fontId="3" type="noConversion"/>
  </si>
  <si>
    <t>메잌센스</t>
  </si>
  <si>
    <t>최연욱</t>
    <phoneticPr fontId="3" type="noConversion"/>
  </si>
  <si>
    <t>홍보 영상물 제작</t>
  </si>
  <si>
    <t>(010) 9061-3688</t>
    <phoneticPr fontId="3" type="noConversion"/>
  </si>
  <si>
    <t>청춘사진관</t>
  </si>
  <si>
    <t>김민철</t>
    <phoneticPr fontId="3" type="noConversion"/>
  </si>
  <si>
    <t>제품 사진 촬영 및 후보정</t>
  </si>
  <si>
    <t>(02) 545-1057</t>
    <phoneticPr fontId="3" type="noConversion"/>
  </si>
  <si>
    <t>스튜디오 유스</t>
  </si>
  <si>
    <t>김영학</t>
    <phoneticPr fontId="3" type="noConversion"/>
  </si>
  <si>
    <t>사진,영상촬영,디자인</t>
    <phoneticPr fontId="3" type="noConversion"/>
  </si>
  <si>
    <t>(010) 9890-3808</t>
    <phoneticPr fontId="3" type="noConversion"/>
  </si>
  <si>
    <t>(주)레티그리드</t>
  </si>
  <si>
    <t>안영호</t>
    <phoneticPr fontId="3" type="noConversion"/>
  </si>
  <si>
    <t>응용소프트웨어 자문개발공급</t>
  </si>
  <si>
    <t>(02) 6427-1212</t>
    <phoneticPr fontId="3" type="noConversion"/>
  </si>
  <si>
    <t>(주)스코프</t>
  </si>
  <si>
    <t>범승옥</t>
    <phoneticPr fontId="3" type="noConversion"/>
  </si>
  <si>
    <t>사업디자인</t>
  </si>
  <si>
    <t>(02) 6920-7010</t>
    <phoneticPr fontId="3" type="noConversion"/>
  </si>
  <si>
    <t>㈜신창테크</t>
  </si>
  <si>
    <t>신연선</t>
    <phoneticPr fontId="3" type="noConversion"/>
  </si>
  <si>
    <t>금형 제작 및 시제품 제작</t>
  </si>
  <si>
    <t>(031) 419-8716</t>
    <phoneticPr fontId="3" type="noConversion"/>
  </si>
  <si>
    <t>㈜제이씨엘코리아</t>
  </si>
  <si>
    <t>박형숙</t>
    <phoneticPr fontId="3" type="noConversion"/>
  </si>
  <si>
    <t>광고대행,디자인 컨텐츠 개발</t>
  </si>
  <si>
    <t>(02) 2647-3093</t>
    <phoneticPr fontId="3" type="noConversion"/>
  </si>
  <si>
    <t>대전</t>
    <phoneticPr fontId="3" type="noConversion"/>
  </si>
  <si>
    <t>주식회사 한우리소프트</t>
  </si>
  <si>
    <t>육성규</t>
    <phoneticPr fontId="3" type="noConversion"/>
  </si>
  <si>
    <t>소프트웨어 개발</t>
  </si>
  <si>
    <t>(042) 824-0326</t>
    <phoneticPr fontId="3" type="noConversion"/>
  </si>
  <si>
    <t>주식회사 케이시드</t>
  </si>
  <si>
    <t>홍기영</t>
    <phoneticPr fontId="3" type="noConversion"/>
  </si>
  <si>
    <t>광고마케팅</t>
  </si>
  <si>
    <t>(02) 538-1314</t>
    <phoneticPr fontId="3" type="noConversion"/>
  </si>
  <si>
    <t>전남</t>
    <phoneticPr fontId="3" type="noConversion"/>
  </si>
  <si>
    <t>다안알앤씨</t>
  </si>
  <si>
    <t>오종민</t>
    <phoneticPr fontId="3" type="noConversion"/>
  </si>
  <si>
    <t>학술연구, 경영컨설팅</t>
  </si>
  <si>
    <t>(070) 7788-8141</t>
    <phoneticPr fontId="3" type="noConversion"/>
  </si>
  <si>
    <t>전북</t>
    <phoneticPr fontId="3" type="noConversion"/>
  </si>
  <si>
    <t>웹플 디자인</t>
  </si>
  <si>
    <t>박노창</t>
    <phoneticPr fontId="3" type="noConversion"/>
  </si>
  <si>
    <t>광고 기획 및 디자인</t>
    <phoneticPr fontId="3" type="noConversion"/>
  </si>
  <si>
    <t>(063) 255-8580</t>
    <phoneticPr fontId="3" type="noConversion"/>
  </si>
  <si>
    <t>앤디엔지니어링</t>
  </si>
  <si>
    <t>박상규</t>
    <phoneticPr fontId="3" type="noConversion"/>
  </si>
  <si>
    <t>금형,사출</t>
  </si>
  <si>
    <t>(010) 9083-0158</t>
    <phoneticPr fontId="3" type="noConversion"/>
  </si>
  <si>
    <t>한국에스지에스㈜</t>
  </si>
  <si>
    <t>이인섭</t>
    <phoneticPr fontId="3" type="noConversion"/>
  </si>
  <si>
    <t>기술검사,시험</t>
  </si>
  <si>
    <t>(031) 428-5809</t>
    <phoneticPr fontId="3" type="noConversion"/>
  </si>
  <si>
    <t>(주)브레이크더프레임</t>
  </si>
  <si>
    <t>남재현</t>
    <phoneticPr fontId="3" type="noConversion"/>
  </si>
  <si>
    <t>서비스업</t>
  </si>
  <si>
    <t>(010) 7176-7767</t>
    <phoneticPr fontId="3" type="noConversion"/>
  </si>
  <si>
    <t>㈜이에프아이씨</t>
    <phoneticPr fontId="3" type="noConversion"/>
  </si>
  <si>
    <t>권대현</t>
    <phoneticPr fontId="3" type="noConversion"/>
  </si>
  <si>
    <t>제조(전기전자부품)</t>
    <phoneticPr fontId="3" type="noConversion"/>
  </si>
  <si>
    <t>(02) 566-6650</t>
    <phoneticPr fontId="3" type="noConversion"/>
  </si>
  <si>
    <t>예준국제특허법률사무소</t>
  </si>
  <si>
    <t>윤재승</t>
    <phoneticPr fontId="3" type="noConversion"/>
  </si>
  <si>
    <t>변리사</t>
  </si>
  <si>
    <t>(02) 567-2283</t>
    <phoneticPr fontId="3" type="noConversion"/>
  </si>
  <si>
    <t>태안</t>
  </si>
  <si>
    <t>김종찬</t>
    <phoneticPr fontId="3" type="noConversion"/>
  </si>
  <si>
    <t>플라스틱성형제품,금형</t>
  </si>
  <si>
    <t>(031) 531-0301</t>
    <phoneticPr fontId="3" type="noConversion"/>
  </si>
  <si>
    <t>특허법인 이룸리온</t>
  </si>
  <si>
    <t>안미정</t>
    <phoneticPr fontId="3" type="noConversion"/>
  </si>
  <si>
    <t>변리사업</t>
  </si>
  <si>
    <t>(02) 522-2970</t>
    <phoneticPr fontId="3" type="noConversion"/>
  </si>
  <si>
    <t>대신정밀공업</t>
  </si>
  <si>
    <t>신영수</t>
    <phoneticPr fontId="3" type="noConversion"/>
  </si>
  <si>
    <t>플라스틱생산,금형,사출</t>
  </si>
  <si>
    <t>(031) 531-1633</t>
    <phoneticPr fontId="3" type="noConversion"/>
  </si>
  <si>
    <t>㈜휴램프로</t>
  </si>
  <si>
    <t>이선희</t>
    <phoneticPr fontId="3" type="noConversion"/>
  </si>
  <si>
    <t>(070) 4012-772</t>
    <phoneticPr fontId="3" type="noConversion"/>
  </si>
  <si>
    <t>비에프커뮤니케이션</t>
    <phoneticPr fontId="3" type="noConversion"/>
  </si>
  <si>
    <t>유창주</t>
    <phoneticPr fontId="3" type="noConversion"/>
  </si>
  <si>
    <t>컨설팅</t>
    <phoneticPr fontId="3" type="noConversion"/>
  </si>
  <si>
    <t>한양경영컨설팅연구소</t>
  </si>
  <si>
    <t>이준호</t>
    <phoneticPr fontId="3" type="noConversion"/>
  </si>
  <si>
    <t>중소벤처기업인증나라</t>
    <phoneticPr fontId="3" type="noConversion"/>
  </si>
  <si>
    <t>백영미</t>
    <phoneticPr fontId="3" type="noConversion"/>
  </si>
  <si>
    <t>더베스트플랜</t>
  </si>
  <si>
    <t>이도경</t>
    <phoneticPr fontId="3" type="noConversion"/>
  </si>
  <si>
    <t>구분</t>
    <phoneticPr fontId="3" type="noConversion"/>
  </si>
  <si>
    <t>경남</t>
    <phoneticPr fontId="3" type="noConversion"/>
  </si>
  <si>
    <t>(재)경남테크노파크</t>
  </si>
  <si>
    <t>안완기</t>
    <phoneticPr fontId="3" type="noConversion"/>
  </si>
  <si>
    <t>부동산업, 서비스</t>
    <phoneticPr fontId="3" type="noConversion"/>
  </si>
  <si>
    <t>055-259-3300</t>
    <phoneticPr fontId="3" type="noConversion"/>
  </si>
  <si>
    <t>서울</t>
    <phoneticPr fontId="3" type="noConversion"/>
  </si>
  <si>
    <t>(재)한국건설생활환경시험연구원</t>
  </si>
  <si>
    <t>윤갑석</t>
    <phoneticPr fontId="3" type="noConversion"/>
  </si>
  <si>
    <t>기타 기술 시험, 검사 및 분석업</t>
    <phoneticPr fontId="3" type="noConversion"/>
  </si>
  <si>
    <t>032-858-0011</t>
    <phoneticPr fontId="3" type="noConversion"/>
  </si>
  <si>
    <t>(재)한국조명ICT연구원</t>
  </si>
  <si>
    <t>박현주</t>
    <phoneticPr fontId="3" type="noConversion"/>
  </si>
  <si>
    <t>패션, 섬유류 및 기타 전문 디자인업</t>
    <phoneticPr fontId="3" type="noConversion"/>
  </si>
  <si>
    <t>032-670-3824</t>
    <phoneticPr fontId="3" type="noConversion"/>
  </si>
  <si>
    <t>(주)보아스커뮤니케이션</t>
  </si>
  <si>
    <t>진영관</t>
    <phoneticPr fontId="3" type="noConversion"/>
  </si>
  <si>
    <t>시각 디자인업</t>
    <phoneticPr fontId="3" type="noConversion"/>
  </si>
  <si>
    <t>051-556-0050</t>
    <phoneticPr fontId="3" type="noConversion"/>
  </si>
  <si>
    <t>(주)태강</t>
  </si>
  <si>
    <t>박세용</t>
    <phoneticPr fontId="3" type="noConversion"/>
  </si>
  <si>
    <t>화약 및 불꽃제품 제조업</t>
    <phoneticPr fontId="3" type="noConversion"/>
  </si>
  <si>
    <t>055-851-9951</t>
    <phoneticPr fontId="3" type="noConversion"/>
  </si>
  <si>
    <t>DH테크</t>
  </si>
  <si>
    <t>손근호</t>
    <phoneticPr fontId="3" type="noConversion"/>
  </si>
  <si>
    <t>자동차부품</t>
    <phoneticPr fontId="3" type="noConversion"/>
  </si>
  <si>
    <t>055-336-6848</t>
    <phoneticPr fontId="3" type="noConversion"/>
  </si>
  <si>
    <t>itec(아이텍)</t>
  </si>
  <si>
    <t>류동준</t>
    <phoneticPr fontId="3" type="noConversion"/>
  </si>
  <si>
    <t>그 외 자동차용 신품 부품 제조업</t>
    <phoneticPr fontId="3" type="noConversion"/>
  </si>
  <si>
    <t>053-582-1407</t>
    <phoneticPr fontId="3" type="noConversion"/>
  </si>
  <si>
    <t>KC 코트렐㈜</t>
  </si>
  <si>
    <t>서동영</t>
    <phoneticPr fontId="3" type="noConversion"/>
  </si>
  <si>
    <t>기체 여과기 제조업</t>
    <phoneticPr fontId="3" type="noConversion"/>
  </si>
  <si>
    <t>02-320-6216</t>
    <phoneticPr fontId="3" type="noConversion"/>
  </si>
  <si>
    <t>P&amp;K국제특허법률사무소</t>
  </si>
  <si>
    <t>박길환</t>
    <phoneticPr fontId="3" type="noConversion"/>
  </si>
  <si>
    <t>변리사업</t>
    <phoneticPr fontId="3" type="noConversion"/>
  </si>
  <si>
    <t>02-6267-2760</t>
    <phoneticPr fontId="3" type="noConversion"/>
  </si>
  <si>
    <t>갑청금속</t>
  </si>
  <si>
    <t>하재봉</t>
    <phoneticPr fontId="3" type="noConversion"/>
  </si>
  <si>
    <t>절삭가공 및 유사처리업</t>
    <phoneticPr fontId="3" type="noConversion"/>
  </si>
  <si>
    <t>055-757-6867</t>
    <phoneticPr fontId="3" type="noConversion"/>
  </si>
  <si>
    <t>경남</t>
    <phoneticPr fontId="3" type="noConversion"/>
  </si>
  <si>
    <t>부산</t>
    <phoneticPr fontId="3" type="noConversion"/>
  </si>
  <si>
    <t>강스코스메티끄</t>
  </si>
  <si>
    <t>강환열</t>
    <phoneticPr fontId="3" type="noConversion"/>
  </si>
  <si>
    <t>화장품 제조업</t>
    <phoneticPr fontId="3" type="noConversion"/>
  </si>
  <si>
    <t>070-8257-5761</t>
    <phoneticPr fontId="3" type="noConversion"/>
  </si>
  <si>
    <t>건명아크릴</t>
  </si>
  <si>
    <t>이재근</t>
    <phoneticPr fontId="3" type="noConversion"/>
  </si>
  <si>
    <t>기타 기계장비 조립용 플라스틱제조업</t>
    <phoneticPr fontId="3" type="noConversion"/>
  </si>
  <si>
    <t>055-256-2611</t>
    <phoneticPr fontId="3" type="noConversion"/>
  </si>
  <si>
    <t>경남</t>
    <phoneticPr fontId="3" type="noConversion"/>
  </si>
  <si>
    <t>경남디자인플랫폼㈜</t>
  </si>
  <si>
    <t>윤병률</t>
    <phoneticPr fontId="3" type="noConversion"/>
  </si>
  <si>
    <t>시각 디자인업</t>
    <phoneticPr fontId="3" type="noConversion"/>
  </si>
  <si>
    <t>055-256-8763</t>
    <phoneticPr fontId="3" type="noConversion"/>
  </si>
  <si>
    <t>경남스틸㈜</t>
  </si>
  <si>
    <t>최석우</t>
    <phoneticPr fontId="3" type="noConversion"/>
  </si>
  <si>
    <t>그 외 기타 1차 철강 제조업</t>
    <phoneticPr fontId="3" type="noConversion"/>
  </si>
  <si>
    <t>055-267-9700</t>
    <phoneticPr fontId="3" type="noConversion"/>
  </si>
  <si>
    <t>경성정밀주식회사</t>
  </si>
  <si>
    <t>김경호</t>
    <phoneticPr fontId="3" type="noConversion"/>
  </si>
  <si>
    <t>주형 및 금형 제조업</t>
    <phoneticPr fontId="3" type="noConversion"/>
  </si>
  <si>
    <t>055-346-0670</t>
    <phoneticPr fontId="3" type="noConversion"/>
  </si>
  <si>
    <t>경진</t>
  </si>
  <si>
    <t>박호경</t>
    <phoneticPr fontId="3" type="noConversion"/>
  </si>
  <si>
    <t>그 외 기타 고무제품 제조업</t>
    <phoneticPr fontId="3" type="noConversion"/>
  </si>
  <si>
    <t>055-346-7953</t>
    <phoneticPr fontId="3" type="noConversion"/>
  </si>
  <si>
    <t>경북</t>
    <phoneticPr fontId="3" type="noConversion"/>
  </si>
  <si>
    <t>고향식품</t>
  </si>
  <si>
    <t>장정애</t>
    <phoneticPr fontId="3" type="noConversion"/>
  </si>
  <si>
    <t>식품업</t>
    <phoneticPr fontId="3" type="noConversion"/>
  </si>
  <si>
    <t>010-3502-5598</t>
    <phoneticPr fontId="3" type="noConversion"/>
  </si>
  <si>
    <t>금강기계</t>
  </si>
  <si>
    <t>윤상원</t>
    <phoneticPr fontId="3" type="noConversion"/>
  </si>
  <si>
    <t>기타 가공 공작기계 제조업</t>
    <phoneticPr fontId="3" type="noConversion"/>
  </si>
  <si>
    <t>055-842-8432</t>
    <phoneticPr fontId="3" type="noConversion"/>
  </si>
  <si>
    <t>금강레이저</t>
    <phoneticPr fontId="3" type="noConversion"/>
  </si>
  <si>
    <t>김행수</t>
    <phoneticPr fontId="3" type="noConversion"/>
  </si>
  <si>
    <t>일반철물 제조업</t>
    <phoneticPr fontId="3" type="noConversion"/>
  </si>
  <si>
    <t>055-326-3652</t>
    <phoneticPr fontId="3" type="noConversion"/>
  </si>
  <si>
    <t>김석계특허법률사무소</t>
  </si>
  <si>
    <t>김석계</t>
    <phoneticPr fontId="3" type="noConversion"/>
  </si>
  <si>
    <t>변리사업</t>
    <phoneticPr fontId="3" type="noConversion"/>
  </si>
  <si>
    <t>055-336-2418</t>
    <phoneticPr fontId="3" type="noConversion"/>
  </si>
  <si>
    <t>나연테크</t>
    <phoneticPr fontId="3" type="noConversion"/>
  </si>
  <si>
    <t>강종숙</t>
    <phoneticPr fontId="3" type="noConversion"/>
  </si>
  <si>
    <t>055-759-5941</t>
    <phoneticPr fontId="3" type="noConversion"/>
  </si>
  <si>
    <t>충북</t>
    <phoneticPr fontId="3" type="noConversion"/>
  </si>
  <si>
    <t>넥스캠</t>
  </si>
  <si>
    <t>박경애</t>
    <phoneticPr fontId="3" type="noConversion"/>
  </si>
  <si>
    <t>그 외 기타 전자부품 제조업</t>
    <phoneticPr fontId="3" type="noConversion"/>
  </si>
  <si>
    <t>043-224-8825</t>
    <phoneticPr fontId="3" type="noConversion"/>
  </si>
  <si>
    <t>다온㈜</t>
  </si>
  <si>
    <t>최현철</t>
    <phoneticPr fontId="3" type="noConversion"/>
  </si>
  <si>
    <t>054-476-2999</t>
    <phoneticPr fontId="3" type="noConversion"/>
  </si>
  <si>
    <t>단디기획</t>
  </si>
  <si>
    <t>배성일</t>
    <phoneticPr fontId="3" type="noConversion"/>
  </si>
  <si>
    <t>광고물 문안, 도안, 설계 등 작성업</t>
    <phoneticPr fontId="3" type="noConversion"/>
  </si>
  <si>
    <t>070-8994-5201</t>
    <phoneticPr fontId="3" type="noConversion"/>
  </si>
  <si>
    <t>서울</t>
    <phoneticPr fontId="3" type="noConversion"/>
  </si>
  <si>
    <t>대덕레이져, 워터젯</t>
  </si>
  <si>
    <t>이상민</t>
    <phoneticPr fontId="3" type="noConversion"/>
  </si>
  <si>
    <t>그 외 기타 분류 안된 금속가공 제품 제조업</t>
    <phoneticPr fontId="3" type="noConversion"/>
  </si>
  <si>
    <t>02-2684-0793</t>
    <phoneticPr fontId="3" type="noConversion"/>
  </si>
  <si>
    <t>더미래 디자인</t>
  </si>
  <si>
    <t>이미래</t>
    <phoneticPr fontId="3" type="noConversion"/>
  </si>
  <si>
    <t>동상베어링</t>
  </si>
  <si>
    <t>박진국</t>
    <phoneticPr fontId="3" type="noConversion"/>
  </si>
  <si>
    <t>요, 피치 베어링</t>
    <phoneticPr fontId="3" type="noConversion"/>
  </si>
  <si>
    <t>055-288-5339</t>
    <phoneticPr fontId="3" type="noConversion"/>
  </si>
  <si>
    <t>동신정밀</t>
  </si>
  <si>
    <t>김광호</t>
    <phoneticPr fontId="3" type="noConversion"/>
  </si>
  <si>
    <t>자동차 및 트레일러 제조업</t>
    <phoneticPr fontId="3" type="noConversion"/>
  </si>
  <si>
    <t>051-335-3898</t>
    <phoneticPr fontId="3" type="noConversion"/>
  </si>
  <si>
    <t>동양기전레이저</t>
    <phoneticPr fontId="3" type="noConversion"/>
  </si>
  <si>
    <t>이미용</t>
    <phoneticPr fontId="3" type="noConversion"/>
  </si>
  <si>
    <t>그 외 기타 금속가공업</t>
    <phoneticPr fontId="3" type="noConversion"/>
  </si>
  <si>
    <t>051-305-3231</t>
    <phoneticPr fontId="3" type="noConversion"/>
  </si>
  <si>
    <t>동우금속</t>
  </si>
  <si>
    <t>최희정</t>
    <phoneticPr fontId="3" type="noConversion"/>
  </si>
  <si>
    <t>055-586-0675</t>
    <phoneticPr fontId="3" type="noConversion"/>
  </si>
  <si>
    <t>동일산업</t>
  </si>
  <si>
    <t>유재호</t>
    <phoneticPr fontId="3" type="noConversion"/>
  </si>
  <si>
    <t>주형 및 금형 제조업</t>
    <phoneticPr fontId="3" type="noConversion"/>
  </si>
  <si>
    <t>051-317-8250</t>
    <phoneticPr fontId="3" type="noConversion"/>
  </si>
  <si>
    <t>광주</t>
    <phoneticPr fontId="3" type="noConversion"/>
  </si>
  <si>
    <t>디아이</t>
  </si>
  <si>
    <t>이상섭</t>
    <phoneticPr fontId="3" type="noConversion"/>
  </si>
  <si>
    <t>그 외 기타 분류 안된 화학제품 제조업</t>
    <phoneticPr fontId="3" type="noConversion"/>
  </si>
  <si>
    <t>062-515-9715</t>
    <phoneticPr fontId="3" type="noConversion"/>
  </si>
  <si>
    <t>디엠</t>
  </si>
  <si>
    <t>성기용</t>
    <phoneticPr fontId="3" type="noConversion"/>
  </si>
  <si>
    <t>산업용 송풍기 및 배기장치 제조업</t>
    <phoneticPr fontId="3" type="noConversion"/>
  </si>
  <si>
    <t>055-325-0975</t>
    <phoneticPr fontId="3" type="noConversion"/>
  </si>
  <si>
    <t>디자인 오투</t>
  </si>
  <si>
    <t>김수영</t>
    <phoneticPr fontId="3" type="noConversion"/>
  </si>
  <si>
    <t>유리 및 창호 공사업</t>
    <phoneticPr fontId="3" type="noConversion"/>
  </si>
  <si>
    <t>055-288-2822</t>
    <phoneticPr fontId="3" type="noConversion"/>
  </si>
  <si>
    <t>로드테크</t>
  </si>
  <si>
    <t>박태주</t>
    <phoneticPr fontId="3" type="noConversion"/>
  </si>
  <si>
    <t>그 외 기타 특수목적용 기계제조업</t>
    <phoneticPr fontId="3" type="noConversion"/>
  </si>
  <si>
    <t>055-835-2290</t>
    <phoneticPr fontId="3" type="noConversion"/>
  </si>
  <si>
    <t>로이텍</t>
  </si>
  <si>
    <t>김대읍</t>
    <phoneticPr fontId="3" type="noConversion"/>
  </si>
  <si>
    <t>제품 디자인업</t>
    <phoneticPr fontId="3" type="noConversion"/>
  </si>
  <si>
    <t>032-275-2394</t>
    <phoneticPr fontId="3" type="noConversion"/>
  </si>
  <si>
    <t>리앤김국제특허사무소</t>
  </si>
  <si>
    <t>이광연</t>
    <phoneticPr fontId="3" type="noConversion"/>
  </si>
  <si>
    <t>변리사업</t>
    <phoneticPr fontId="3" type="noConversion"/>
  </si>
  <si>
    <t>02-553-7770</t>
    <phoneticPr fontId="3" type="noConversion"/>
  </si>
  <si>
    <t>리앤파트너스</t>
  </si>
  <si>
    <t>이종락</t>
    <phoneticPr fontId="3" type="noConversion"/>
  </si>
  <si>
    <t>패션, 섬유류 및 기타 전문 디자인업</t>
    <phoneticPr fontId="3" type="noConversion"/>
  </si>
  <si>
    <t>02-543-1175</t>
    <phoneticPr fontId="3" type="noConversion"/>
  </si>
  <si>
    <t>울산</t>
    <phoneticPr fontId="3" type="noConversion"/>
  </si>
  <si>
    <t>린노알미늄 주식회사</t>
  </si>
  <si>
    <t>이세영</t>
    <phoneticPr fontId="3" type="noConversion"/>
  </si>
  <si>
    <t>알루미늄 압연, 압출 및 연신 제품 제조업</t>
    <phoneticPr fontId="3" type="noConversion"/>
  </si>
  <si>
    <t>052-707-5001</t>
    <phoneticPr fontId="3" type="noConversion"/>
  </si>
  <si>
    <t>명성테크</t>
  </si>
  <si>
    <t>이현동</t>
    <phoneticPr fontId="3" type="noConversion"/>
  </si>
  <si>
    <t>055-313-0159</t>
    <phoneticPr fontId="3" type="noConversion"/>
  </si>
  <si>
    <t>미소인쇄</t>
  </si>
  <si>
    <t>김순남</t>
    <phoneticPr fontId="3" type="noConversion"/>
  </si>
  <si>
    <t>경 인쇄업</t>
    <phoneticPr fontId="3" type="noConversion"/>
  </si>
  <si>
    <t>055-261-3456</t>
    <phoneticPr fontId="3" type="noConversion"/>
  </si>
  <si>
    <t>백송테크</t>
  </si>
  <si>
    <t>이계주</t>
    <phoneticPr fontId="3" type="noConversion"/>
  </si>
  <si>
    <t>구름베어링 제조업</t>
    <phoneticPr fontId="3" type="noConversion"/>
  </si>
  <si>
    <t>055-343-8512</t>
    <phoneticPr fontId="3" type="noConversion"/>
  </si>
  <si>
    <t>범오기업</t>
  </si>
  <si>
    <t>오경희</t>
    <phoneticPr fontId="3" type="noConversion"/>
  </si>
  <si>
    <t>기 외 기타 기계 및 장비 도매업</t>
    <phoneticPr fontId="3" type="noConversion"/>
  </si>
  <si>
    <t>055-293-7374</t>
    <phoneticPr fontId="3" type="noConversion"/>
  </si>
  <si>
    <t>베스텍무역</t>
    <phoneticPr fontId="3" type="noConversion"/>
  </si>
  <si>
    <t>이성호</t>
    <phoneticPr fontId="3" type="noConversion"/>
  </si>
  <si>
    <t>기타 마케팅업</t>
    <phoneticPr fontId="3" type="noConversion"/>
  </si>
  <si>
    <t>053-581-5366</t>
    <phoneticPr fontId="3" type="noConversion"/>
  </si>
  <si>
    <t>보경</t>
  </si>
  <si>
    <t>배상곤</t>
    <phoneticPr fontId="3" type="noConversion"/>
  </si>
  <si>
    <t>기 외 기타 특수목적용 기계 제조업</t>
    <phoneticPr fontId="3" type="noConversion"/>
  </si>
  <si>
    <t>070-7621-3270</t>
    <phoneticPr fontId="3" type="noConversion"/>
  </si>
  <si>
    <t>보성테크</t>
  </si>
  <si>
    <t>함태훈</t>
    <phoneticPr fontId="3" type="noConversion"/>
  </si>
  <si>
    <t>금속 단조제품 제조업</t>
    <phoneticPr fontId="3" type="noConversion"/>
  </si>
  <si>
    <t>055-338-7218</t>
    <phoneticPr fontId="3" type="noConversion"/>
  </si>
  <si>
    <t>부광&amp;I</t>
  </si>
  <si>
    <t>이현보</t>
    <phoneticPr fontId="3" type="noConversion"/>
  </si>
  <si>
    <t>증류기, 열교환기 및 가스발생기 제조업</t>
    <phoneticPr fontId="3" type="noConversion"/>
  </si>
  <si>
    <t>051-941-5198</t>
    <phoneticPr fontId="3" type="noConversion"/>
  </si>
  <si>
    <t>비에이치피앤에스</t>
  </si>
  <si>
    <t>이병환</t>
    <phoneticPr fontId="3" type="noConversion"/>
  </si>
  <si>
    <t>02-6952-0802</t>
    <phoneticPr fontId="3" type="noConversion"/>
  </si>
  <si>
    <t>비엔씨</t>
  </si>
  <si>
    <t>박은정</t>
    <phoneticPr fontId="3" type="noConversion"/>
  </si>
  <si>
    <t>그 외 기타 창작 및 예술관련 서비스업</t>
    <phoneticPr fontId="3" type="noConversion"/>
  </si>
  <si>
    <t>055-253-6276</t>
    <phoneticPr fontId="3" type="noConversion"/>
  </si>
  <si>
    <t>빅디자인(Big Design)</t>
  </si>
  <si>
    <t>한성숙</t>
    <phoneticPr fontId="3" type="noConversion"/>
  </si>
  <si>
    <t>1588-3819</t>
    <phoneticPr fontId="3" type="noConversion"/>
  </si>
  <si>
    <t>사) 한국자동차튜닝협회</t>
  </si>
  <si>
    <t>승현창</t>
    <phoneticPr fontId="3" type="noConversion"/>
  </si>
  <si>
    <t>그 외 기타 협회 및 단체</t>
    <phoneticPr fontId="3" type="noConversion"/>
  </si>
  <si>
    <t>1522-2014</t>
    <phoneticPr fontId="3" type="noConversion"/>
  </si>
  <si>
    <t>경기</t>
    <phoneticPr fontId="3" type="noConversion"/>
  </si>
  <si>
    <t>새론특허법률사무소</t>
  </si>
  <si>
    <t>김민규</t>
    <phoneticPr fontId="3" type="noConversion"/>
  </si>
  <si>
    <t>032-614-3351</t>
    <phoneticPr fontId="3" type="noConversion"/>
  </si>
  <si>
    <t>서전이엔티</t>
    <phoneticPr fontId="3" type="noConversion"/>
  </si>
  <si>
    <t>조황용</t>
    <phoneticPr fontId="3" type="noConversion"/>
  </si>
  <si>
    <t>자동화 설비/호닝머신/디버링 머신</t>
    <phoneticPr fontId="3" type="noConversion"/>
  </si>
  <si>
    <t>055-252-2022</t>
    <phoneticPr fontId="3" type="noConversion"/>
  </si>
  <si>
    <t>성운메탈</t>
  </si>
  <si>
    <t>정규호</t>
    <phoneticPr fontId="3" type="noConversion"/>
  </si>
  <si>
    <t>055-346-6816</t>
    <phoneticPr fontId="3" type="noConversion"/>
  </si>
  <si>
    <t>세롬F.A</t>
  </si>
  <si>
    <t>김구영</t>
    <phoneticPr fontId="3" type="noConversion"/>
  </si>
  <si>
    <t>전기용 기계장비 및 관련 기자재 도매업</t>
    <phoneticPr fontId="3" type="noConversion"/>
  </si>
  <si>
    <t>055-276-6103</t>
    <phoneticPr fontId="3" type="noConversion"/>
  </si>
  <si>
    <t>신광화학공업㈜</t>
  </si>
  <si>
    <t>김창규</t>
    <phoneticPr fontId="3" type="noConversion"/>
  </si>
  <si>
    <t>055-382-5185</t>
    <phoneticPr fontId="3" type="noConversion"/>
  </si>
  <si>
    <t>인천</t>
    <phoneticPr fontId="3" type="noConversion"/>
  </si>
  <si>
    <t>신성테크</t>
  </si>
  <si>
    <t>고준봉</t>
    <phoneticPr fontId="3" type="noConversion"/>
  </si>
  <si>
    <t>032-819-1112</t>
    <phoneticPr fontId="3" type="noConversion"/>
  </si>
  <si>
    <t>부산</t>
    <phoneticPr fontId="3" type="noConversion"/>
  </si>
  <si>
    <t>신한초음파</t>
  </si>
  <si>
    <t>김범종</t>
    <phoneticPr fontId="3" type="noConversion"/>
  </si>
  <si>
    <t>전자 응용 절삭기계 제조업</t>
    <phoneticPr fontId="3" type="noConversion"/>
  </si>
  <si>
    <t>051-803-9363</t>
    <phoneticPr fontId="3" type="noConversion"/>
  </si>
  <si>
    <t>아라정밀</t>
  </si>
  <si>
    <t>고은주</t>
    <phoneticPr fontId="3" type="noConversion"/>
  </si>
  <si>
    <t>기타 가공 공작기계 제조업</t>
    <phoneticPr fontId="3" type="noConversion"/>
  </si>
  <si>
    <t>055-264-6752</t>
    <phoneticPr fontId="3" type="noConversion"/>
  </si>
  <si>
    <t>아이씨에스(ICS)</t>
  </si>
  <si>
    <t>이지환</t>
    <phoneticPr fontId="3" type="noConversion"/>
  </si>
  <si>
    <t>그 외 기타 분류 안된 전문, 과학 및 기술 서비스업</t>
    <phoneticPr fontId="3" type="noConversion"/>
  </si>
  <si>
    <t>070-4257-5963</t>
    <phoneticPr fontId="3" type="noConversion"/>
  </si>
  <si>
    <t>아이아이엔지니어</t>
  </si>
  <si>
    <t>김진호</t>
    <phoneticPr fontId="3" type="noConversion"/>
  </si>
  <si>
    <t>기타 엔지니어링 서비스업</t>
    <phoneticPr fontId="3" type="noConversion"/>
  </si>
  <si>
    <t>032-714-1471</t>
    <phoneticPr fontId="3" type="noConversion"/>
  </si>
  <si>
    <t>아이오브로㈜</t>
  </si>
  <si>
    <t>김정식</t>
    <phoneticPr fontId="3" type="noConversion"/>
  </si>
  <si>
    <t>아이피즈 국제특허법률사무소</t>
  </si>
  <si>
    <t>하동엽</t>
    <phoneticPr fontId="3" type="noConversion"/>
  </si>
  <si>
    <t>055-606-4534</t>
    <phoneticPr fontId="3" type="noConversion"/>
  </si>
  <si>
    <t>에스엠 하이텍</t>
  </si>
  <si>
    <t>김태한</t>
    <phoneticPr fontId="3" type="noConversion"/>
  </si>
  <si>
    <t>033-0668-6411</t>
    <phoneticPr fontId="3" type="noConversion"/>
  </si>
  <si>
    <t>에스엠에이티㈜</t>
  </si>
  <si>
    <t>김성문</t>
    <phoneticPr fontId="3" type="noConversion"/>
  </si>
  <si>
    <t>그 외 기타 특수목적용 기계제조업</t>
    <phoneticPr fontId="3" type="noConversion"/>
  </si>
  <si>
    <t>055-346-7650</t>
    <phoneticPr fontId="3" type="noConversion"/>
  </si>
  <si>
    <t>에스와이(SY)스틸</t>
  </si>
  <si>
    <t>하식열</t>
    <phoneticPr fontId="3" type="noConversion"/>
  </si>
  <si>
    <t>055-633-0908</t>
    <phoneticPr fontId="3" type="noConversion"/>
  </si>
  <si>
    <t>에스코</t>
  </si>
  <si>
    <t>김종오</t>
    <phoneticPr fontId="3" type="noConversion"/>
  </si>
  <si>
    <t>그 외 기타 분류 안된 화학제품 제조업</t>
    <phoneticPr fontId="3" type="noConversion"/>
  </si>
  <si>
    <t>경기</t>
    <phoneticPr fontId="3" type="noConversion"/>
  </si>
  <si>
    <t>에이치경영컨설팅</t>
    <phoneticPr fontId="3" type="noConversion"/>
  </si>
  <si>
    <t>고진영</t>
    <phoneticPr fontId="3" type="noConversion"/>
  </si>
  <si>
    <t>경영 컨설팅 업</t>
    <phoneticPr fontId="3" type="noConversion"/>
  </si>
  <si>
    <t>010-2664-8114</t>
    <phoneticPr fontId="3" type="noConversion"/>
  </si>
  <si>
    <t>에이치앤파트너스(H&amp; Partners)</t>
    <phoneticPr fontId="3" type="noConversion"/>
  </si>
  <si>
    <t>황준영</t>
    <phoneticPr fontId="3" type="noConversion"/>
  </si>
  <si>
    <t>광고 대행업</t>
    <phoneticPr fontId="3" type="noConversion"/>
  </si>
  <si>
    <t>엠케이메탈㈜</t>
  </si>
  <si>
    <t>김수용</t>
    <phoneticPr fontId="3" type="noConversion"/>
  </si>
  <si>
    <t>알루미늄 압연, 압출 및 연신 제품 제조업</t>
    <phoneticPr fontId="3" type="noConversion"/>
  </si>
  <si>
    <t>031-319-0571</t>
    <phoneticPr fontId="3" type="noConversion"/>
  </si>
  <si>
    <t>오토라인</t>
  </si>
  <si>
    <t>조미현</t>
    <phoneticPr fontId="3" type="noConversion"/>
  </si>
  <si>
    <t>자동차용 신품 동력전달장치 제조업</t>
    <phoneticPr fontId="3" type="noConversion"/>
  </si>
  <si>
    <t>055-281-2535</t>
    <phoneticPr fontId="3" type="noConversion"/>
  </si>
  <si>
    <t>옥성정밀</t>
  </si>
  <si>
    <t>권성기</t>
    <phoneticPr fontId="3" type="noConversion"/>
  </si>
  <si>
    <t>055-283-6211</t>
    <phoneticPr fontId="3" type="noConversion"/>
  </si>
  <si>
    <t>온플러스</t>
  </si>
  <si>
    <t>김재필</t>
    <phoneticPr fontId="3" type="noConversion"/>
  </si>
  <si>
    <t>광고 대행업</t>
    <phoneticPr fontId="3" type="noConversion"/>
  </si>
  <si>
    <t>02-2679-9474</t>
    <phoneticPr fontId="3" type="noConversion"/>
  </si>
  <si>
    <t>와이테크</t>
  </si>
  <si>
    <t>이삼룡</t>
    <phoneticPr fontId="3" type="noConversion"/>
  </si>
  <si>
    <t>금속 절삭기계 제조업</t>
    <phoneticPr fontId="3" type="noConversion"/>
  </si>
  <si>
    <t>055-263-4491</t>
    <phoneticPr fontId="3" type="noConversion"/>
  </si>
  <si>
    <t>와이투케이 시스테크</t>
  </si>
  <si>
    <t>이혜경</t>
    <phoneticPr fontId="3" type="noConversion"/>
  </si>
  <si>
    <t>전기 공급 및 제어장치 제조업</t>
    <phoneticPr fontId="3" type="noConversion"/>
  </si>
  <si>
    <t>032-812-4016</t>
    <phoneticPr fontId="3" type="noConversion"/>
  </si>
  <si>
    <t>우린특허법률사무소</t>
  </si>
  <si>
    <t>김한얼</t>
    <phoneticPr fontId="3" type="noConversion"/>
  </si>
  <si>
    <t>02-565-2300</t>
    <phoneticPr fontId="3" type="noConversion"/>
  </si>
  <si>
    <t>우연 특허법률사무소</t>
  </si>
  <si>
    <t>반용병</t>
    <phoneticPr fontId="3" type="noConversion"/>
  </si>
  <si>
    <t>02-563-7773</t>
    <phoneticPr fontId="3" type="noConversion"/>
  </si>
  <si>
    <t>우정플러스</t>
  </si>
  <si>
    <t>정순식</t>
    <phoneticPr fontId="3" type="noConversion"/>
  </si>
  <si>
    <t>그 외 기타 일반목적용 기계제조업</t>
    <phoneticPr fontId="3" type="noConversion"/>
  </si>
  <si>
    <t>053-383-4464</t>
    <phoneticPr fontId="3" type="noConversion"/>
  </si>
  <si>
    <t>우진정공</t>
  </si>
  <si>
    <t>신상기</t>
    <phoneticPr fontId="3" type="noConversion"/>
  </si>
  <si>
    <t>051-792-1003</t>
    <phoneticPr fontId="3" type="noConversion"/>
  </si>
  <si>
    <t>워터캠코리아</t>
  </si>
  <si>
    <t>탁윤희</t>
    <phoneticPr fontId="3" type="noConversion"/>
  </si>
  <si>
    <t>치약, 비누 및 기타 세제 제조업</t>
    <phoneticPr fontId="3" type="noConversion"/>
  </si>
  <si>
    <t>054-476-9207</t>
    <phoneticPr fontId="3" type="noConversion"/>
  </si>
  <si>
    <t>원시스템</t>
  </si>
  <si>
    <t>김규완</t>
    <phoneticPr fontId="3" type="noConversion"/>
  </si>
  <si>
    <t>기기용 자동측정 및 제어장치 제조업</t>
    <phoneticPr fontId="3" type="noConversion"/>
  </si>
  <si>
    <t>원패스코</t>
  </si>
  <si>
    <t>이건일</t>
    <phoneticPr fontId="3" type="noConversion"/>
  </si>
  <si>
    <t>기타 연구개발업</t>
    <phoneticPr fontId="3" type="noConversion"/>
  </si>
  <si>
    <t>031-722-2697</t>
    <phoneticPr fontId="3" type="noConversion"/>
  </si>
  <si>
    <t>위엠텍</t>
  </si>
  <si>
    <t>곽해원</t>
    <phoneticPr fontId="3" type="noConversion"/>
  </si>
  <si>
    <t>유성금속</t>
  </si>
  <si>
    <t>이상인</t>
    <phoneticPr fontId="3" type="noConversion"/>
  </si>
  <si>
    <t>동주물 주조업</t>
    <phoneticPr fontId="3" type="noConversion"/>
  </si>
  <si>
    <t>055-252-3135</t>
    <phoneticPr fontId="3" type="noConversion"/>
  </si>
  <si>
    <t>대전</t>
    <phoneticPr fontId="3" type="noConversion"/>
  </si>
  <si>
    <t>유월일렉트릭</t>
  </si>
  <si>
    <t>진준철</t>
    <phoneticPr fontId="3" type="noConversion"/>
  </si>
  <si>
    <t>전동기 및 발전기 제조업</t>
    <phoneticPr fontId="3" type="noConversion"/>
  </si>
  <si>
    <t>010-5593-0808</t>
    <phoneticPr fontId="3" type="noConversion"/>
  </si>
  <si>
    <t>윤진정밀</t>
  </si>
  <si>
    <t>김정호</t>
    <phoneticPr fontId="3" type="noConversion"/>
  </si>
  <si>
    <t>051-205-7574</t>
    <phoneticPr fontId="3" type="noConversion"/>
  </si>
  <si>
    <t>의령농산</t>
  </si>
  <si>
    <t>남궁임숙</t>
    <phoneticPr fontId="3" type="noConversion"/>
  </si>
  <si>
    <t>빵류, 과자류 및 당류 소매업</t>
    <phoneticPr fontId="3" type="noConversion"/>
  </si>
  <si>
    <t>010-3556-7143</t>
    <phoneticPr fontId="3" type="noConversion"/>
  </si>
  <si>
    <t>이디오디자인</t>
  </si>
  <si>
    <t>홍성안</t>
    <phoneticPr fontId="3" type="noConversion"/>
  </si>
  <si>
    <t>055-261-0370</t>
    <phoneticPr fontId="3" type="noConversion"/>
  </si>
  <si>
    <t>이학수특허사무소</t>
  </si>
  <si>
    <t>이학수</t>
    <phoneticPr fontId="3" type="noConversion"/>
  </si>
  <si>
    <t>변리사업</t>
    <phoneticPr fontId="3" type="noConversion"/>
  </si>
  <si>
    <t>051-507-8084</t>
    <phoneticPr fontId="3" type="noConversion"/>
  </si>
  <si>
    <t>인쇄쟁이</t>
  </si>
  <si>
    <t>방승현</t>
    <phoneticPr fontId="3" type="noConversion"/>
  </si>
  <si>
    <t>02-2273-5343</t>
    <phoneticPr fontId="3" type="noConversion"/>
  </si>
  <si>
    <t>인제대 산학협력단</t>
  </si>
  <si>
    <t>송한정</t>
    <phoneticPr fontId="3" type="noConversion"/>
  </si>
  <si>
    <t>기타 사무지원 서비스업</t>
    <phoneticPr fontId="3" type="noConversion"/>
  </si>
  <si>
    <t>055-320-3528</t>
    <phoneticPr fontId="3" type="noConversion"/>
  </si>
  <si>
    <t>부산</t>
    <phoneticPr fontId="3" type="noConversion"/>
  </si>
  <si>
    <t>정안테크</t>
  </si>
  <si>
    <t>조정구</t>
    <phoneticPr fontId="3" type="noConversion"/>
  </si>
  <si>
    <t>주형 및 금형제조업</t>
    <phoneticPr fontId="3" type="noConversion"/>
  </si>
  <si>
    <t>051-303-8176</t>
    <phoneticPr fontId="3" type="noConversion"/>
  </si>
  <si>
    <t>정주석특허법률사무소</t>
  </si>
  <si>
    <t>정주석</t>
    <phoneticPr fontId="3" type="noConversion"/>
  </si>
  <si>
    <t>055-266-3337</t>
    <phoneticPr fontId="3" type="noConversion"/>
  </si>
  <si>
    <t>제일정밀금형</t>
  </si>
  <si>
    <t>이인규</t>
    <phoneticPr fontId="3" type="noConversion"/>
  </si>
  <si>
    <t>031-314-6869</t>
    <phoneticPr fontId="3" type="noConversion"/>
  </si>
  <si>
    <t>제일커뮤니케이션</t>
  </si>
  <si>
    <t>김재영</t>
    <phoneticPr fontId="3" type="noConversion"/>
  </si>
  <si>
    <t>02-2274-5290</t>
    <phoneticPr fontId="3" type="noConversion"/>
  </si>
  <si>
    <t>㈜KF</t>
  </si>
  <si>
    <t>임윤천</t>
    <phoneticPr fontId="3" type="noConversion"/>
  </si>
  <si>
    <t>기타 과실 채소 가공 및 저장 처리업</t>
    <phoneticPr fontId="3" type="noConversion"/>
  </si>
  <si>
    <t>㈜글로벌코딩연구소</t>
  </si>
  <si>
    <t>이창훈</t>
    <phoneticPr fontId="3" type="noConversion"/>
  </si>
  <si>
    <t>응용 소프트우ㅐ어 개발 및 공급업</t>
    <phoneticPr fontId="3" type="noConversion"/>
  </si>
  <si>
    <t>055-542-3745</t>
    <phoneticPr fontId="3" type="noConversion"/>
  </si>
  <si>
    <t>㈜대덕화학</t>
  </si>
  <si>
    <t>이기형</t>
    <phoneticPr fontId="3" type="noConversion"/>
  </si>
  <si>
    <t>산업용 그 외 비경화 고무제품 제조업</t>
    <phoneticPr fontId="3" type="noConversion"/>
  </si>
  <si>
    <t>055-883-5641</t>
    <phoneticPr fontId="3" type="noConversion"/>
  </si>
  <si>
    <t>㈜대한피부과학연구소</t>
  </si>
  <si>
    <t>강희철</t>
    <phoneticPr fontId="3" type="noConversion"/>
  </si>
  <si>
    <t>물질성분 검사 및 분석업</t>
    <phoneticPr fontId="3" type="noConversion"/>
  </si>
  <si>
    <t>031-622-0311</t>
    <phoneticPr fontId="3" type="noConversion"/>
  </si>
  <si>
    <t>㈜대현산업</t>
  </si>
  <si>
    <t>김수만</t>
    <phoneticPr fontId="3" type="noConversion"/>
  </si>
  <si>
    <t>건설용 석재 채굴 및 쇄석 생산업</t>
    <phoneticPr fontId="3" type="noConversion"/>
  </si>
  <si>
    <t>055-974-0036</t>
    <phoneticPr fontId="3" type="noConversion"/>
  </si>
  <si>
    <t>㈜동의보굼</t>
  </si>
  <si>
    <t>신명화</t>
    <phoneticPr fontId="3" type="noConversion"/>
  </si>
  <si>
    <t>그 외 기타 축산업</t>
    <phoneticPr fontId="3" type="noConversion"/>
  </si>
  <si>
    <t>㈜디엠에이</t>
  </si>
  <si>
    <t>김노동</t>
    <phoneticPr fontId="3" type="noConversion"/>
  </si>
  <si>
    <t>전자부품 실장기판 제조업</t>
    <phoneticPr fontId="3" type="noConversion"/>
  </si>
  <si>
    <t>055-285-7500</t>
    <phoneticPr fontId="3" type="noConversion"/>
  </si>
  <si>
    <t>광고 대행업</t>
    <phoneticPr fontId="3" type="noConversion"/>
  </si>
  <si>
    <t>010-8453-5387</t>
    <phoneticPr fontId="3" type="noConversion"/>
  </si>
  <si>
    <t>㈜미래전시</t>
  </si>
  <si>
    <t>박형민</t>
    <phoneticPr fontId="3" type="noConversion"/>
  </si>
  <si>
    <t>도배, 실내장식 및 내장 목공사업</t>
    <phoneticPr fontId="3" type="noConversion"/>
  </si>
  <si>
    <t>031-768-6953</t>
    <phoneticPr fontId="3" type="noConversion"/>
  </si>
  <si>
    <t>㈜본시스템즈</t>
  </si>
  <si>
    <t>김창현</t>
    <phoneticPr fontId="3" type="noConversion"/>
  </si>
  <si>
    <t>디지털 적층 성형기계 제조업</t>
    <phoneticPr fontId="3" type="noConversion"/>
  </si>
  <si>
    <t>055-552-1562</t>
    <phoneticPr fontId="3" type="noConversion"/>
  </si>
  <si>
    <t>㈜부광포장</t>
  </si>
  <si>
    <t>이창호</t>
    <phoneticPr fontId="3" type="noConversion"/>
  </si>
  <si>
    <t>크라프트지 및 상자용 판지 제조업</t>
    <phoneticPr fontId="3" type="noConversion"/>
  </si>
  <si>
    <t>㈜선마린바이오테크</t>
  </si>
  <si>
    <t>박시향</t>
    <phoneticPr fontId="3" type="noConversion"/>
  </si>
  <si>
    <t>화장품 제조업</t>
    <phoneticPr fontId="3" type="noConversion"/>
  </si>
  <si>
    <t>㈜선일일렉콤</t>
  </si>
  <si>
    <t>송보선</t>
    <phoneticPr fontId="3" type="noConversion"/>
  </si>
  <si>
    <t>일반용 전기 조명장치 제조업</t>
    <phoneticPr fontId="3" type="noConversion"/>
  </si>
  <si>
    <t>054-638-3600</t>
    <phoneticPr fontId="3" type="noConversion"/>
  </si>
  <si>
    <t>㈜성진산업</t>
  </si>
  <si>
    <t>배수열</t>
    <phoneticPr fontId="3" type="noConversion"/>
  </si>
  <si>
    <t>고무패킹류 제조업</t>
    <phoneticPr fontId="3" type="noConversion"/>
  </si>
  <si>
    <t>055-222-7795</t>
    <phoneticPr fontId="3" type="noConversion"/>
  </si>
  <si>
    <t>㈜성화에스티</t>
  </si>
  <si>
    <t>이현걸</t>
    <phoneticPr fontId="3" type="noConversion"/>
  </si>
  <si>
    <t>055-607-0900</t>
    <phoneticPr fontId="3" type="noConversion"/>
  </si>
  <si>
    <t>㈜세라코</t>
  </si>
  <si>
    <t>김용범</t>
    <phoneticPr fontId="3" type="noConversion"/>
  </si>
  <si>
    <t>동력식 수지공구 제조업</t>
    <phoneticPr fontId="3" type="noConversion"/>
  </si>
  <si>
    <t>070-7622-6807</t>
    <phoneticPr fontId="3" type="noConversion"/>
  </si>
  <si>
    <t>㈜세양</t>
  </si>
  <si>
    <t>전병선</t>
    <phoneticPr fontId="3" type="noConversion"/>
  </si>
  <si>
    <t>그 외 자동차용 신품 부품 제조업</t>
    <phoneticPr fontId="3" type="noConversion"/>
  </si>
  <si>
    <t>051-972-4690</t>
    <phoneticPr fontId="3" type="noConversion"/>
  </si>
  <si>
    <t>주식회사 광동</t>
  </si>
  <si>
    <t>송주석</t>
    <phoneticPr fontId="3" type="noConversion"/>
  </si>
  <si>
    <t>자연과학 및 공학 연구개발업</t>
    <phoneticPr fontId="3" type="noConversion"/>
  </si>
  <si>
    <t>031-564-0016</t>
    <phoneticPr fontId="3" type="noConversion"/>
  </si>
  <si>
    <t>주식회사 동진생명연구원</t>
  </si>
  <si>
    <t>이창흡</t>
    <phoneticPr fontId="3" type="noConversion"/>
  </si>
  <si>
    <t>물질성분 검사 및 분석업</t>
    <phoneticPr fontId="3" type="noConversion"/>
  </si>
  <si>
    <t>055-293-5440</t>
    <phoneticPr fontId="3" type="noConversion"/>
  </si>
  <si>
    <t>주식회사 세웅에스아이</t>
  </si>
  <si>
    <t>02-337-1113</t>
    <phoneticPr fontId="3" type="noConversion"/>
  </si>
  <si>
    <t>주식회사 엔아이티</t>
  </si>
  <si>
    <t>하종근</t>
    <phoneticPr fontId="3" type="noConversion"/>
  </si>
  <si>
    <t>055-277-5067</t>
    <phoneticPr fontId="3" type="noConversion"/>
  </si>
  <si>
    <t>주식회사 우리이엔티</t>
  </si>
  <si>
    <t>진권호</t>
    <phoneticPr fontId="3" type="noConversion"/>
  </si>
  <si>
    <t>유선 통신장비 제조업</t>
    <phoneticPr fontId="3" type="noConversion"/>
  </si>
  <si>
    <t>주식회사 제이케이메탈</t>
  </si>
  <si>
    <t>장시복</t>
    <phoneticPr fontId="3" type="noConversion"/>
  </si>
  <si>
    <t>055-346-3054</t>
    <phoneticPr fontId="3" type="noConversion"/>
  </si>
  <si>
    <t>주식회사 제이케이필름인더스트리</t>
  </si>
  <si>
    <t>강홍수</t>
    <phoneticPr fontId="3" type="noConversion"/>
  </si>
  <si>
    <t>안경, 사진장비 및 광학용품 도매업</t>
    <phoneticPr fontId="3" type="noConversion"/>
  </si>
  <si>
    <t>주식회사 조컴퍼니</t>
  </si>
  <si>
    <t>조재경</t>
    <phoneticPr fontId="3" type="noConversion"/>
  </si>
  <si>
    <t>화장품 및 화장용품 도매업</t>
    <phoneticPr fontId="3" type="noConversion"/>
  </si>
  <si>
    <t>주식회사 홀잡펠이펙티브마이크로브스</t>
  </si>
  <si>
    <t>기술이전</t>
  </si>
  <si>
    <t>지요셉</t>
    <phoneticPr fontId="3" type="noConversion"/>
  </si>
  <si>
    <t>물리, 화학 및 생물학 연구개발업</t>
    <phoneticPr fontId="3" type="noConversion"/>
  </si>
  <si>
    <t>㈜신대이엔지</t>
  </si>
  <si>
    <t>전원배</t>
    <phoneticPr fontId="3" type="noConversion"/>
  </si>
  <si>
    <t>강관 제조업</t>
    <phoneticPr fontId="3" type="noConversion"/>
  </si>
  <si>
    <t>055-586-3426</t>
    <phoneticPr fontId="3" type="noConversion"/>
  </si>
  <si>
    <t>㈜써브</t>
  </si>
  <si>
    <t>김진섭</t>
    <phoneticPr fontId="3" type="noConversion"/>
  </si>
  <si>
    <t>구조용 금속 판제품 및 공작물 제조업</t>
    <phoneticPr fontId="3" type="noConversion"/>
  </si>
  <si>
    <t>070-8848-0999</t>
    <phoneticPr fontId="3" type="noConversion"/>
  </si>
  <si>
    <t>㈜아이씨티</t>
  </si>
  <si>
    <t>최낙준</t>
    <phoneticPr fontId="3" type="noConversion"/>
  </si>
  <si>
    <t>기타 엔지니어링 서비스업</t>
    <phoneticPr fontId="3" type="noConversion"/>
  </si>
  <si>
    <t>㈜에이치티에프</t>
  </si>
  <si>
    <t>이종천</t>
    <phoneticPr fontId="3" type="noConversion"/>
  </si>
  <si>
    <t>기체 펌프 및 압축기 제조업</t>
    <phoneticPr fontId="3" type="noConversion"/>
  </si>
  <si>
    <t>055-586-2121</t>
    <phoneticPr fontId="3" type="noConversion"/>
  </si>
  <si>
    <t>㈜엑스코</t>
  </si>
  <si>
    <t>서장은</t>
    <phoneticPr fontId="3" type="noConversion"/>
  </si>
  <si>
    <t>전시, 컨벤션 및 행사 대행업</t>
    <phoneticPr fontId="3" type="noConversion"/>
  </si>
  <si>
    <t>053-601-5000</t>
    <phoneticPr fontId="3" type="noConversion"/>
  </si>
  <si>
    <t>㈜영일인덱스</t>
  </si>
  <si>
    <t>현기순</t>
    <phoneticPr fontId="3" type="noConversion"/>
  </si>
  <si>
    <t>그 외 자동차용 신품 부품 제조업</t>
    <phoneticPr fontId="3" type="noConversion"/>
  </si>
  <si>
    <t>051-305-2282</t>
    <phoneticPr fontId="3" type="noConversion"/>
  </si>
  <si>
    <t>㈜온빅스</t>
  </si>
  <si>
    <t>양호동</t>
    <phoneticPr fontId="3" type="noConversion"/>
  </si>
  <si>
    <t>경영 컨설팅 업</t>
    <phoneticPr fontId="3" type="noConversion"/>
  </si>
  <si>
    <t>02-566-3360</t>
    <phoneticPr fontId="3" type="noConversion"/>
  </si>
  <si>
    <t>㈜유니드</t>
  </si>
  <si>
    <t>송기준</t>
    <phoneticPr fontId="3" type="noConversion"/>
  </si>
  <si>
    <t>컴퓨터 프로그래밍 서비스업</t>
    <phoneticPr fontId="3" type="noConversion"/>
  </si>
  <si>
    <t>055-761-9543</t>
    <phoneticPr fontId="3" type="noConversion"/>
  </si>
  <si>
    <t>㈜이앤애드</t>
  </si>
  <si>
    <t>백상기</t>
    <phoneticPr fontId="3" type="noConversion"/>
  </si>
  <si>
    <t>042-538-4002</t>
    <phoneticPr fontId="3" type="noConversion"/>
  </si>
  <si>
    <t>㈜지에티코퍼레이션</t>
  </si>
  <si>
    <t>길기영</t>
    <phoneticPr fontId="3" type="noConversion"/>
  </si>
  <si>
    <t>070-4214-7622</t>
    <phoneticPr fontId="3" type="noConversion"/>
  </si>
  <si>
    <t>㈜지우테크</t>
  </si>
  <si>
    <t>이지현</t>
    <phoneticPr fontId="3" type="noConversion"/>
  </si>
  <si>
    <t>㈜창원볼트</t>
  </si>
  <si>
    <t>김병수</t>
    <phoneticPr fontId="3" type="noConversion"/>
  </si>
  <si>
    <t>그 외 금속파스너 및 나사제품 제조업</t>
    <phoneticPr fontId="3" type="noConversion"/>
  </si>
  <si>
    <t>055-586-1553</t>
    <phoneticPr fontId="3" type="noConversion"/>
  </si>
  <si>
    <t>㈜태원디앤피</t>
  </si>
  <si>
    <t>남정혁</t>
    <phoneticPr fontId="3" type="noConversion"/>
  </si>
  <si>
    <t>오프셋 인쇄업</t>
    <phoneticPr fontId="3" type="noConversion"/>
  </si>
  <si>
    <t>02-2268-3004</t>
    <phoneticPr fontId="3" type="noConversion"/>
  </si>
  <si>
    <t>㈜터치플러스</t>
  </si>
  <si>
    <t>백종근</t>
    <phoneticPr fontId="3" type="noConversion"/>
  </si>
  <si>
    <t>가전제품 및 부품 도매업</t>
    <phoneticPr fontId="3" type="noConversion"/>
  </si>
  <si>
    <t>055-259-5031</t>
    <phoneticPr fontId="3" type="noConversion"/>
  </si>
  <si>
    <t>㈜평창테크</t>
  </si>
  <si>
    <t>천기두</t>
    <phoneticPr fontId="3" type="noConversion"/>
  </si>
  <si>
    <t>선박 구성 부분품 제조업</t>
    <phoneticPr fontId="3" type="noConversion"/>
  </si>
  <si>
    <t>055-251-1314</t>
    <phoneticPr fontId="3" type="noConversion"/>
  </si>
  <si>
    <t>㈜한국금기</t>
  </si>
  <si>
    <t>하창호</t>
    <phoneticPr fontId="3" type="noConversion"/>
  </si>
  <si>
    <t>051-327-8600</t>
    <phoneticPr fontId="3" type="noConversion"/>
  </si>
  <si>
    <t>세종</t>
    <phoneticPr fontId="3" type="noConversion"/>
  </si>
  <si>
    <t>㈜한국전자파연구소</t>
  </si>
  <si>
    <t>장세희</t>
    <phoneticPr fontId="3" type="noConversion"/>
  </si>
  <si>
    <t>044-825-9988</t>
    <phoneticPr fontId="3" type="noConversion"/>
  </si>
  <si>
    <t>㈜한지아이에스</t>
  </si>
  <si>
    <t>이성근</t>
    <phoneticPr fontId="3" type="noConversion"/>
  </si>
  <si>
    <t>무인 항공기 및 무인 비행장치 제조업</t>
  </si>
  <si>
    <t>055-231-9779</t>
    <phoneticPr fontId="3" type="noConversion"/>
  </si>
  <si>
    <t>㈜한진철강</t>
  </si>
  <si>
    <t>김승진</t>
    <phoneticPr fontId="3" type="noConversion"/>
  </si>
  <si>
    <t>1차 금속제품 도매업</t>
    <phoneticPr fontId="3" type="noConversion"/>
  </si>
  <si>
    <t>㈜혜윰디자인하우스</t>
  </si>
  <si>
    <t>이종선</t>
    <phoneticPr fontId="3" type="noConversion"/>
  </si>
  <si>
    <t>㈜홍덕철강</t>
  </si>
  <si>
    <t>홍성호</t>
    <phoneticPr fontId="3" type="noConversion"/>
  </si>
  <si>
    <t>051-314-7890</t>
    <phoneticPr fontId="3" type="noConversion"/>
  </si>
  <si>
    <t>준특허법률사무소</t>
  </si>
  <si>
    <t>055-329-5515</t>
    <phoneticPr fontId="3" type="noConversion"/>
  </si>
  <si>
    <t>진명공업</t>
  </si>
  <si>
    <t>안효식</t>
    <phoneticPr fontId="3" type="noConversion"/>
  </si>
  <si>
    <t>055-275-1061</t>
    <phoneticPr fontId="3" type="noConversion"/>
  </si>
  <si>
    <t>책임이엔지</t>
  </si>
  <si>
    <t>최원석특허법률사무소</t>
  </si>
  <si>
    <t>최원석</t>
    <phoneticPr fontId="3" type="noConversion"/>
  </si>
  <si>
    <t>칸특허법률사무소</t>
  </si>
  <si>
    <t>김대현</t>
    <phoneticPr fontId="3" type="noConversion"/>
  </si>
  <si>
    <t>055-266-2203</t>
    <phoneticPr fontId="3" type="noConversion"/>
  </si>
  <si>
    <t>케이시시창원</t>
  </si>
  <si>
    <t>윤종언</t>
    <phoneticPr fontId="3" type="noConversion"/>
  </si>
  <si>
    <t>055-237-3855</t>
    <phoneticPr fontId="3" type="noConversion"/>
  </si>
  <si>
    <t>케이지커뮤니케이션</t>
  </si>
  <si>
    <t>051-715-0638</t>
    <phoneticPr fontId="3" type="noConversion"/>
  </si>
  <si>
    <t>태경테크</t>
  </si>
  <si>
    <t>김상태</t>
    <phoneticPr fontId="3" type="noConversion"/>
  </si>
  <si>
    <t>055-243-4724</t>
    <phoneticPr fontId="3" type="noConversion"/>
  </si>
  <si>
    <t>태일산업</t>
  </si>
  <si>
    <t>유현상</t>
    <phoneticPr fontId="3" type="noConversion"/>
  </si>
  <si>
    <t>055-586-4157</t>
    <phoneticPr fontId="3" type="noConversion"/>
  </si>
  <si>
    <t>특허법인 남촌</t>
  </si>
  <si>
    <t>이지명</t>
    <phoneticPr fontId="3" type="noConversion"/>
  </si>
  <si>
    <t>02-725-1995</t>
    <phoneticPr fontId="3" type="noConversion"/>
  </si>
  <si>
    <t>특허법인 동천</t>
  </si>
  <si>
    <t>김일두</t>
    <phoneticPr fontId="3" type="noConversion"/>
  </si>
  <si>
    <t>02-538-1902</t>
    <phoneticPr fontId="3" type="noConversion"/>
  </si>
  <si>
    <t>특허법인 아주</t>
  </si>
  <si>
    <t>박희섭</t>
    <phoneticPr fontId="3" type="noConversion"/>
  </si>
  <si>
    <t>02-3016-5000</t>
    <phoneticPr fontId="3" type="noConversion"/>
  </si>
  <si>
    <t>티오시스㈜</t>
  </si>
  <si>
    <t>이태우</t>
    <phoneticPr fontId="3" type="noConversion"/>
  </si>
  <si>
    <t>전기용 기계장비 및 관련 기자재 도매업</t>
    <phoneticPr fontId="3" type="noConversion"/>
  </si>
  <si>
    <t>파주철물종합상사</t>
  </si>
  <si>
    <t>이영미</t>
    <phoneticPr fontId="3" type="noConversion"/>
  </si>
  <si>
    <t>포스텍</t>
  </si>
  <si>
    <t>조정봉</t>
    <phoneticPr fontId="3" type="noConversion"/>
  </si>
  <si>
    <t>기타 기관 및 터빈 제조업</t>
    <phoneticPr fontId="3" type="noConversion"/>
  </si>
  <si>
    <t>055-314-8344</t>
    <phoneticPr fontId="3" type="noConversion"/>
  </si>
  <si>
    <t>하이쎈주식회사</t>
  </si>
  <si>
    <t>배춘길</t>
    <phoneticPr fontId="3" type="noConversion"/>
  </si>
  <si>
    <t>051-319-3111</t>
    <phoneticPr fontId="3" type="noConversion"/>
  </si>
  <si>
    <t>하이에스씨엠</t>
  </si>
  <si>
    <t>전진우</t>
    <phoneticPr fontId="3" type="noConversion"/>
  </si>
  <si>
    <t>항공기용 부품 제조업</t>
    <phoneticPr fontId="3" type="noConversion"/>
  </si>
  <si>
    <t>055-584-2714</t>
    <phoneticPr fontId="3" type="noConversion"/>
  </si>
  <si>
    <t>한국국제대학교 산학협력단</t>
  </si>
  <si>
    <t>황상규</t>
    <phoneticPr fontId="3" type="noConversion"/>
  </si>
  <si>
    <t>기타 전문 서비스업</t>
    <phoneticPr fontId="3" type="noConversion"/>
  </si>
  <si>
    <t>055-751-8301</t>
    <phoneticPr fontId="3" type="noConversion"/>
  </si>
  <si>
    <t>한국세라믹기술원</t>
  </si>
  <si>
    <t>유광수</t>
    <phoneticPr fontId="3" type="noConversion"/>
  </si>
  <si>
    <t>기타 공학 연구개발업</t>
    <phoneticPr fontId="3" type="noConversion"/>
  </si>
  <si>
    <t>02-3282-2400</t>
    <phoneticPr fontId="3" type="noConversion"/>
  </si>
  <si>
    <t>한국식품연구원</t>
  </si>
  <si>
    <t>박동준</t>
    <phoneticPr fontId="3" type="noConversion"/>
  </si>
  <si>
    <t>농림수산학 및 수의학 연구 개발업</t>
    <phoneticPr fontId="3" type="noConversion"/>
  </si>
  <si>
    <t>031-780-9114</t>
    <phoneticPr fontId="3" type="noConversion"/>
  </si>
  <si>
    <t>한산테크</t>
  </si>
  <si>
    <t>신차산</t>
    <phoneticPr fontId="3" type="noConversion"/>
  </si>
  <si>
    <t>기계소재부품</t>
    <phoneticPr fontId="3" type="noConversion"/>
  </si>
  <si>
    <t>055-231-8857</t>
    <phoneticPr fontId="3" type="noConversion"/>
  </si>
  <si>
    <t>한일금속</t>
  </si>
  <si>
    <t>강말순</t>
    <phoneticPr fontId="3" type="noConversion"/>
  </si>
  <si>
    <t>알루미늄주물 주조업</t>
    <phoneticPr fontId="3" type="noConversion"/>
  </si>
  <si>
    <t>055-323-5830</t>
    <phoneticPr fontId="3" type="noConversion"/>
  </si>
  <si>
    <t>혁준공업</t>
  </si>
  <si>
    <t>이삼희</t>
    <phoneticPr fontId="3" type="noConversion"/>
  </si>
  <si>
    <t>070-4208-6167</t>
    <phoneticPr fontId="3" type="noConversion"/>
  </si>
  <si>
    <t>화성금형</t>
  </si>
  <si>
    <t>하판수</t>
    <phoneticPr fontId="3" type="noConversion"/>
  </si>
  <si>
    <t>051-302-5739</t>
    <phoneticPr fontId="3" type="noConversion"/>
  </si>
  <si>
    <t>희성산업</t>
  </si>
  <si>
    <t>노순남</t>
    <phoneticPr fontId="3" type="noConversion"/>
  </si>
  <si>
    <t>전기회로 개폐, 보호장치 제조업</t>
    <phoneticPr fontId="3" type="noConversion"/>
  </si>
  <si>
    <t>055-333-3010</t>
    <phoneticPr fontId="3" type="noConversion"/>
  </si>
  <si>
    <t>(재)남해마늘연구소</t>
  </si>
  <si>
    <t>장충남</t>
    <phoneticPr fontId="3" type="noConversion"/>
  </si>
  <si>
    <t>항노화바이오</t>
  </si>
  <si>
    <t>055-860-8958</t>
    <phoneticPr fontId="3" type="noConversion"/>
  </si>
  <si>
    <t>KB코스메틱</t>
  </si>
  <si>
    <t>김유근</t>
    <phoneticPr fontId="3" type="noConversion"/>
  </si>
  <si>
    <t>055-759-0102</t>
    <phoneticPr fontId="3" type="noConversion"/>
  </si>
  <si>
    <t>NEST</t>
  </si>
  <si>
    <t>기계소재부품</t>
  </si>
  <si>
    <t>경남대 산학협력단</t>
  </si>
  <si>
    <t>강재관</t>
    <phoneticPr fontId="3" type="noConversion"/>
  </si>
  <si>
    <t>055-249-2961</t>
    <phoneticPr fontId="3" type="noConversion"/>
  </si>
  <si>
    <t>경북테크노파크</t>
  </si>
  <si>
    <t>이재훈</t>
    <phoneticPr fontId="3" type="noConversion"/>
  </si>
  <si>
    <t>053-850-5586</t>
    <phoneticPr fontId="3" type="noConversion"/>
  </si>
  <si>
    <t>경오정밀</t>
  </si>
  <si>
    <t>경원칼라팩</t>
  </si>
  <si>
    <t>문종관</t>
    <phoneticPr fontId="3" type="noConversion"/>
  </si>
  <si>
    <t>051-292-2804</t>
    <phoneticPr fontId="3" type="noConversion"/>
  </si>
  <si>
    <t>경화기공사</t>
  </si>
  <si>
    <t>성열창</t>
    <phoneticPr fontId="3" type="noConversion"/>
  </si>
  <si>
    <t>차량부품</t>
  </si>
  <si>
    <t>051-323-6842</t>
    <phoneticPr fontId="3" type="noConversion"/>
  </si>
  <si>
    <t>계양공구</t>
  </si>
  <si>
    <t>임혜정</t>
    <phoneticPr fontId="3" type="noConversion"/>
  </si>
  <si>
    <t>조선해양플랜트</t>
  </si>
  <si>
    <t>광테크노마그네트</t>
  </si>
  <si>
    <t>최태광</t>
    <phoneticPr fontId="3" type="noConversion"/>
  </si>
  <si>
    <t>070-4407-8017</t>
    <phoneticPr fontId="3" type="noConversion"/>
  </si>
  <si>
    <t>구일중기</t>
  </si>
  <si>
    <t>제해섭</t>
    <phoneticPr fontId="3" type="noConversion"/>
  </si>
  <si>
    <t>건설 및 토목공사용 기계장비 임대업</t>
    <phoneticPr fontId="3" type="noConversion"/>
  </si>
  <si>
    <t>055-855-9191</t>
    <phoneticPr fontId="3" type="noConversion"/>
  </si>
  <si>
    <t>균희에이스정밀</t>
  </si>
  <si>
    <t>김상영</t>
    <phoneticPr fontId="3" type="noConversion"/>
  </si>
  <si>
    <t>주형 및 금형 제조업</t>
    <phoneticPr fontId="3" type="noConversion"/>
  </si>
  <si>
    <t>051-972-2530</t>
    <phoneticPr fontId="3" type="noConversion"/>
  </si>
  <si>
    <t>근영실업㈜</t>
  </si>
  <si>
    <t>김정헌</t>
    <phoneticPr fontId="3" type="noConversion"/>
  </si>
  <si>
    <t>그 외 기타 건축자재 도매업</t>
    <phoneticPr fontId="3" type="noConversion"/>
  </si>
  <si>
    <t>02-557-7817</t>
    <phoneticPr fontId="3" type="noConversion"/>
  </si>
  <si>
    <t>금성유통</t>
  </si>
  <si>
    <t>이영섭</t>
    <phoneticPr fontId="3" type="noConversion"/>
  </si>
  <si>
    <t>금평머트리얼</t>
  </si>
  <si>
    <t>최진호</t>
    <phoneticPr fontId="3" type="noConversion"/>
  </si>
  <si>
    <t>051-796-0076</t>
    <phoneticPr fontId="3" type="noConversion"/>
  </si>
  <si>
    <t>대광무역</t>
  </si>
  <si>
    <t>옥태봉</t>
    <phoneticPr fontId="3" type="noConversion"/>
  </si>
  <si>
    <t>기타 기계 및 장비 도매업</t>
    <phoneticPr fontId="3" type="noConversion"/>
  </si>
  <si>
    <t>055-263-7915</t>
    <phoneticPr fontId="3" type="noConversion"/>
  </si>
  <si>
    <t>대명PMC㈜</t>
  </si>
  <si>
    <t>안주식</t>
    <phoneticPr fontId="3" type="noConversion"/>
  </si>
  <si>
    <t>기계장비 조립용 플라스틱제품 제조업</t>
    <phoneticPr fontId="3" type="noConversion"/>
  </si>
  <si>
    <t>055-221-6020</t>
    <phoneticPr fontId="3" type="noConversion"/>
  </si>
  <si>
    <t>대상정밀</t>
  </si>
  <si>
    <t>문정주</t>
    <phoneticPr fontId="3" type="noConversion"/>
  </si>
  <si>
    <t>대수미크론</t>
  </si>
  <si>
    <t>주우현</t>
    <phoneticPr fontId="3" type="noConversion"/>
  </si>
  <si>
    <t>대용강업㈜</t>
  </si>
  <si>
    <t>최용주</t>
    <phoneticPr fontId="3" type="noConversion"/>
  </si>
  <si>
    <t>대우금속㈜</t>
  </si>
  <si>
    <t>조용준</t>
    <phoneticPr fontId="3" type="noConversion"/>
  </si>
  <si>
    <t>051-312-6973</t>
    <phoneticPr fontId="3" type="noConversion"/>
  </si>
  <si>
    <t>대한정밀</t>
  </si>
  <si>
    <t>전철식</t>
    <phoneticPr fontId="3" type="noConversion"/>
  </si>
  <si>
    <t>055-389-1577</t>
    <phoneticPr fontId="3" type="noConversion"/>
  </si>
  <si>
    <t>동신금속</t>
  </si>
  <si>
    <t>조용서</t>
    <phoneticPr fontId="3" type="noConversion"/>
  </si>
  <si>
    <t>051-302-3171</t>
    <phoneticPr fontId="3" type="noConversion"/>
  </si>
  <si>
    <t>동우이엔티</t>
  </si>
  <si>
    <t>이경민</t>
    <phoneticPr fontId="3" type="noConversion"/>
  </si>
  <si>
    <t>051-974-9688</t>
    <phoneticPr fontId="3" type="noConversion"/>
  </si>
  <si>
    <t>동진산업</t>
  </si>
  <si>
    <t>이진수</t>
    <phoneticPr fontId="3" type="noConversion"/>
  </si>
  <si>
    <t>구조용 금속제품 제조업</t>
    <phoneticPr fontId="3" type="noConversion"/>
  </si>
  <si>
    <t>031-355-2034</t>
    <phoneticPr fontId="3" type="noConversion"/>
  </si>
  <si>
    <t>동화학공업사</t>
  </si>
  <si>
    <t>이상해</t>
    <phoneticPr fontId="3" type="noConversion"/>
  </si>
  <si>
    <t>051-941-7856</t>
    <phoneticPr fontId="3" type="noConversion"/>
  </si>
  <si>
    <t>마산진영베어링</t>
  </si>
  <si>
    <t>박광열</t>
    <phoneticPr fontId="3" type="noConversion"/>
  </si>
  <si>
    <t>그 외 기타 기계 및 장비 도매업</t>
    <phoneticPr fontId="3" type="noConversion"/>
  </si>
  <si>
    <t>055-221-6203</t>
    <phoneticPr fontId="3" type="noConversion"/>
  </si>
  <si>
    <t>마이크로엔지니어링</t>
  </si>
  <si>
    <t>장진한</t>
    <phoneticPr fontId="3" type="noConversion"/>
  </si>
  <si>
    <t>전시용 모형 제조업</t>
    <phoneticPr fontId="3" type="noConversion"/>
  </si>
  <si>
    <t>055-852-6754</t>
    <phoneticPr fontId="3" type="noConversion"/>
  </si>
  <si>
    <t>백경정밀화학</t>
  </si>
  <si>
    <t>백인수</t>
    <phoneticPr fontId="3" type="noConversion"/>
  </si>
  <si>
    <t>백제정공</t>
  </si>
  <si>
    <t>김미영</t>
    <phoneticPr fontId="3" type="noConversion"/>
  </si>
  <si>
    <t>032-571-3441</t>
    <phoneticPr fontId="3" type="noConversion"/>
  </si>
  <si>
    <t>벽진목형</t>
  </si>
  <si>
    <t>051-327-8442</t>
    <phoneticPr fontId="3" type="noConversion"/>
  </si>
  <si>
    <t>보민스틸</t>
  </si>
  <si>
    <t>김미수</t>
    <phoneticPr fontId="3" type="noConversion"/>
  </si>
  <si>
    <t>1차 금속제품 도매업</t>
    <phoneticPr fontId="3" type="noConversion"/>
  </si>
  <si>
    <t>055-587-3491</t>
    <phoneticPr fontId="3" type="noConversion"/>
  </si>
  <si>
    <t>보성정밀</t>
  </si>
  <si>
    <t>손춘기</t>
    <phoneticPr fontId="3" type="noConversion"/>
  </si>
  <si>
    <t>그 외 금속파스너 및 나사제품제조업</t>
    <phoneticPr fontId="3" type="noConversion"/>
  </si>
  <si>
    <t>055-322-1724</t>
    <phoneticPr fontId="3" type="noConversion"/>
  </si>
  <si>
    <t>복주농산</t>
  </si>
  <si>
    <t>054-857-4741</t>
    <phoneticPr fontId="3" type="noConversion"/>
  </si>
  <si>
    <t>부경레이저</t>
  </si>
  <si>
    <t>고병구</t>
    <phoneticPr fontId="3" type="noConversion"/>
  </si>
  <si>
    <t>절삭가공 및 유사처리업</t>
    <phoneticPr fontId="3" type="noConversion"/>
  </si>
  <si>
    <t>051-714-6131</t>
    <phoneticPr fontId="3" type="noConversion"/>
  </si>
  <si>
    <t>부산대학교 산학협력단</t>
  </si>
  <si>
    <t>윤석영</t>
    <phoneticPr fontId="3" type="noConversion"/>
  </si>
  <si>
    <t>051-930-7793</t>
    <phoneticPr fontId="3" type="noConversion"/>
  </si>
  <si>
    <t>부산비철금속</t>
  </si>
  <si>
    <t>한재일</t>
    <phoneticPr fontId="3" type="noConversion"/>
  </si>
  <si>
    <t>051-319-2066</t>
    <phoneticPr fontId="3" type="noConversion"/>
  </si>
  <si>
    <t>블리스텍</t>
  </si>
  <si>
    <t>옥현복</t>
    <phoneticPr fontId="3" type="noConversion"/>
  </si>
  <si>
    <t>031-991-0688</t>
    <phoneticPr fontId="3" type="noConversion"/>
  </si>
  <si>
    <t>삼보산업사</t>
  </si>
  <si>
    <t>백운종</t>
    <phoneticPr fontId="3" type="noConversion"/>
  </si>
  <si>
    <t>051-324-7032</t>
    <phoneticPr fontId="3" type="noConversion"/>
  </si>
  <si>
    <t>삼성종합물류마트</t>
  </si>
  <si>
    <t>서정갑</t>
    <phoneticPr fontId="3" type="noConversion"/>
  </si>
  <si>
    <t>그 외 기타 생활용품 도매업</t>
    <phoneticPr fontId="3" type="noConversion"/>
  </si>
  <si>
    <t>055-256-5680</t>
    <phoneticPr fontId="3" type="noConversion"/>
  </si>
  <si>
    <t>삼양그라비아㈜</t>
  </si>
  <si>
    <t>김영춘</t>
    <phoneticPr fontId="3" type="noConversion"/>
  </si>
  <si>
    <t>플라스틱 포대, 봉투 및 유사제품 제조업</t>
    <phoneticPr fontId="3" type="noConversion"/>
  </si>
  <si>
    <t>031-765-8841</t>
    <phoneticPr fontId="3" type="noConversion"/>
  </si>
  <si>
    <t>삼일FA</t>
  </si>
  <si>
    <t>조창헌</t>
    <phoneticPr fontId="3" type="noConversion"/>
  </si>
  <si>
    <t>선박 구성 부분품 제조업</t>
    <phoneticPr fontId="3" type="noConversion"/>
  </si>
  <si>
    <t>055-346-3564</t>
    <phoneticPr fontId="3" type="noConversion"/>
  </si>
  <si>
    <t>삼호산업</t>
  </si>
  <si>
    <t>강임렬</t>
    <phoneticPr fontId="3" type="noConversion"/>
  </si>
  <si>
    <t>절삭가공 및 유사처리업</t>
    <phoneticPr fontId="3" type="noConversion"/>
  </si>
  <si>
    <t>055-587-7135</t>
    <phoneticPr fontId="3" type="noConversion"/>
  </si>
  <si>
    <t>광명히타</t>
    <phoneticPr fontId="3" type="noConversion"/>
  </si>
  <si>
    <t>곽준상</t>
    <phoneticPr fontId="3" type="noConversion"/>
  </si>
  <si>
    <t>02-2276-1214</t>
    <phoneticPr fontId="3" type="noConversion"/>
  </si>
  <si>
    <t>성광정밀</t>
  </si>
  <si>
    <t>고광국</t>
    <phoneticPr fontId="3" type="noConversion"/>
  </si>
  <si>
    <t>051-322-8609</t>
    <phoneticPr fontId="3" type="noConversion"/>
  </si>
  <si>
    <t>성신메카텍</t>
  </si>
  <si>
    <t>김형수</t>
    <phoneticPr fontId="3" type="noConversion"/>
  </si>
  <si>
    <t>055-294-3861</t>
    <phoneticPr fontId="3" type="noConversion"/>
  </si>
  <si>
    <t>신성윈텍</t>
  </si>
  <si>
    <t>강신조</t>
    <phoneticPr fontId="3" type="noConversion"/>
  </si>
  <si>
    <t>신우공업</t>
  </si>
  <si>
    <t>임인규</t>
    <phoneticPr fontId="3" type="noConversion"/>
  </si>
  <si>
    <t>선철주물 주조업</t>
    <phoneticPr fontId="3" type="noConversion"/>
  </si>
  <si>
    <t>055-298-5949</t>
    <phoneticPr fontId="3" type="noConversion"/>
  </si>
  <si>
    <t>신일철강㈜</t>
  </si>
  <si>
    <t>강종철</t>
    <phoneticPr fontId="3" type="noConversion"/>
  </si>
  <si>
    <t>055-256-3722</t>
    <phoneticPr fontId="3" type="noConversion"/>
  </si>
  <si>
    <t>신진사</t>
  </si>
  <si>
    <t>우정훈</t>
    <phoneticPr fontId="3" type="noConversion"/>
  </si>
  <si>
    <t>055-337-3597</t>
    <phoneticPr fontId="3" type="noConversion"/>
  </si>
  <si>
    <t>썬겔</t>
  </si>
  <si>
    <t>백근한</t>
    <phoneticPr fontId="3" type="noConversion"/>
  </si>
  <si>
    <t>기타 기초 무기 화학물질 제조업</t>
    <phoneticPr fontId="3" type="noConversion"/>
  </si>
  <si>
    <t>쓰리에이치㈜</t>
  </si>
  <si>
    <t>하홍한</t>
    <phoneticPr fontId="3" type="noConversion"/>
  </si>
  <si>
    <t>수상 금속 골조 구조재 제조업</t>
    <phoneticPr fontId="3" type="noConversion"/>
  </si>
  <si>
    <t>051-972-2337</t>
    <phoneticPr fontId="3" type="noConversion"/>
  </si>
  <si>
    <t>엘시케이텍</t>
    <phoneticPr fontId="3" type="noConversion"/>
  </si>
  <si>
    <t>이찬국</t>
    <phoneticPr fontId="3" type="noConversion"/>
  </si>
  <si>
    <t>자전거 및 기타 운송장비 소매업</t>
    <phoneticPr fontId="3" type="noConversion"/>
  </si>
  <si>
    <t>055-334-1540</t>
    <phoneticPr fontId="3" type="noConversion"/>
  </si>
  <si>
    <t>아미코젠</t>
  </si>
  <si>
    <t>신용철</t>
    <phoneticPr fontId="3" type="noConversion"/>
  </si>
  <si>
    <t>건강기능식품 제조업</t>
    <phoneticPr fontId="3" type="noConversion"/>
  </si>
  <si>
    <t>055-759-6161</t>
    <phoneticPr fontId="3" type="noConversion"/>
  </si>
  <si>
    <t>에스케이에프코리아㈜</t>
  </si>
  <si>
    <t>성석필</t>
    <phoneticPr fontId="3" type="noConversion"/>
  </si>
  <si>
    <t>02-2175-3605</t>
    <phoneticPr fontId="3" type="noConversion"/>
  </si>
  <si>
    <t>㈜에이엔에이치스트럭처</t>
  </si>
  <si>
    <t>안현수</t>
    <phoneticPr fontId="3" type="noConversion"/>
  </si>
  <si>
    <t xml:space="preserve">기타 엔지니어링 서비스업 </t>
    <phoneticPr fontId="3" type="noConversion"/>
  </si>
  <si>
    <t xml:space="preserve">055-752-1090 </t>
    <phoneticPr fontId="3" type="noConversion"/>
  </si>
  <si>
    <t>㈜영광스텐</t>
  </si>
  <si>
    <t>박용현</t>
    <phoneticPr fontId="3" type="noConversion"/>
  </si>
  <si>
    <t xml:space="preserve">051-832-1901 </t>
    <phoneticPr fontId="3" type="noConversion"/>
  </si>
  <si>
    <t>㈜을지특수정밀</t>
  </si>
  <si>
    <t>김이준</t>
    <phoneticPr fontId="3" type="noConversion"/>
  </si>
  <si>
    <t xml:space="preserve">주형 및 금형 제조업 </t>
    <phoneticPr fontId="3" type="noConversion"/>
  </si>
  <si>
    <t xml:space="preserve">031-499-8311 </t>
    <phoneticPr fontId="3" type="noConversion"/>
  </si>
  <si>
    <t>㈜재경특수강</t>
  </si>
  <si>
    <t>이경희</t>
    <phoneticPr fontId="3" type="noConversion"/>
  </si>
  <si>
    <t>제철업</t>
    <phoneticPr fontId="3" type="noConversion"/>
  </si>
  <si>
    <t xml:space="preserve">051-305-1992 </t>
    <phoneticPr fontId="3" type="noConversion"/>
  </si>
  <si>
    <t>김해</t>
  </si>
  <si>
    <t>동인</t>
    <phoneticPr fontId="3" type="noConversion"/>
  </si>
  <si>
    <t>김동기</t>
  </si>
  <si>
    <t>기타 플라스틱 발포 성형제품 제조업</t>
  </si>
  <si>
    <t xml:space="preserve">055-346-6688 </t>
  </si>
  <si>
    <t>부산</t>
  </si>
  <si>
    <t>㈜정원테크</t>
  </si>
  <si>
    <t>이철희</t>
  </si>
  <si>
    <t>철물, 금속 파스너 및 수공구 도매업</t>
  </si>
  <si>
    <t xml:space="preserve">051-319-1800 </t>
  </si>
  <si>
    <t>울산</t>
  </si>
  <si>
    <t>㈜지티앤씨</t>
  </si>
  <si>
    <t>소정호</t>
  </si>
  <si>
    <t>산업처리공정 제어장비 제조업</t>
  </si>
  <si>
    <t>경남</t>
  </si>
  <si>
    <t>㈜지팩</t>
  </si>
  <si>
    <t>김회윤</t>
  </si>
  <si>
    <t xml:space="preserve">기타 일반 기계 및 장비 수리업 </t>
  </si>
  <si>
    <t xml:space="preserve">055-343-7848 </t>
  </si>
  <si>
    <t>㈜진광하이텍</t>
  </si>
  <si>
    <t>신진호</t>
  </si>
  <si>
    <t xml:space="preserve">그 외 기타 금속가공업 </t>
  </si>
  <si>
    <t xml:space="preserve">051-831-0920 </t>
  </si>
  <si>
    <t>㈜진테크</t>
  </si>
  <si>
    <t>장진남</t>
  </si>
  <si>
    <t>그 외 금속 압형제품 제조업</t>
  </si>
  <si>
    <t xml:space="preserve">055-586-7746 </t>
  </si>
  <si>
    <t>㈜케이엠테크</t>
  </si>
  <si>
    <t>송세열</t>
  </si>
  <si>
    <t>광주</t>
  </si>
  <si>
    <t>㈜티피에스코리아</t>
  </si>
  <si>
    <t>윤준석</t>
  </si>
  <si>
    <t xml:space="preserve">금속 절삭기계 제조업 </t>
  </si>
  <si>
    <t xml:space="preserve">062-958-4514 </t>
  </si>
  <si>
    <t>창성볼트배관</t>
  </si>
  <si>
    <t>김태식</t>
  </si>
  <si>
    <t xml:space="preserve">공구 소매업  </t>
  </si>
  <si>
    <t xml:space="preserve">055-884-5288 </t>
  </si>
  <si>
    <t>창신기업사</t>
    <phoneticPr fontId="3" type="noConversion"/>
  </si>
  <si>
    <t>이인희</t>
  </si>
  <si>
    <t xml:space="preserve"> 051-319-0509 </t>
  </si>
  <si>
    <t>충북</t>
  </si>
  <si>
    <t>태성테크</t>
  </si>
  <si>
    <t>박부총</t>
  </si>
  <si>
    <t xml:space="preserve">070-8873-4899 </t>
  </si>
  <si>
    <t>한국실린더테크(주)</t>
  </si>
  <si>
    <t>신용해</t>
  </si>
  <si>
    <t xml:space="preserve">유압기기 제조업 </t>
  </si>
  <si>
    <t xml:space="preserve">055-343-0032 </t>
  </si>
  <si>
    <t>한림정공</t>
  </si>
  <si>
    <t>박순욱</t>
  </si>
  <si>
    <t xml:space="preserve">055-253-1776 </t>
  </si>
  <si>
    <t>한성종합철강</t>
  </si>
  <si>
    <t>전영상</t>
  </si>
  <si>
    <t xml:space="preserve"> 051-203-3730 </t>
  </si>
  <si>
    <t>한신비철금속</t>
  </si>
  <si>
    <t>김종한</t>
  </si>
  <si>
    <t>051-323-8295</t>
  </si>
  <si>
    <t>김현욱</t>
  </si>
  <si>
    <t>공작기계</t>
  </si>
  <si>
    <t>010-2569-5316</t>
  </si>
  <si>
    <t>정원용</t>
  </si>
  <si>
    <t>자동차부품, 전자부품</t>
  </si>
  <si>
    <t>055-366-5075</t>
  </si>
  <si>
    <t>노준형</t>
  </si>
  <si>
    <t>제조업, 산업용자동문</t>
  </si>
  <si>
    <t>055-335-3379</t>
  </si>
  <si>
    <t>㈜엔앤비(상호변경: 플랙시오)</t>
    <phoneticPr fontId="3" type="noConversion"/>
  </si>
  <si>
    <t>김상호</t>
    <phoneticPr fontId="3" type="noConversion"/>
  </si>
  <si>
    <t xml:space="preserve">그 외 기타 분류 안된 화학제품 제조업 </t>
    <phoneticPr fontId="3" type="noConversion"/>
  </si>
  <si>
    <t>041-850-8499</t>
    <phoneticPr fontId="3" type="noConversion"/>
  </si>
  <si>
    <t>경북</t>
    <phoneticPr fontId="3" type="noConversion"/>
  </si>
  <si>
    <t>부산</t>
    <phoneticPr fontId="3" type="noConversion"/>
  </si>
  <si>
    <t>(사)한국선급</t>
  </si>
  <si>
    <t>이정기</t>
    <phoneticPr fontId="3" type="noConversion"/>
  </si>
  <si>
    <t>인증(선급인증)</t>
    <phoneticPr fontId="3" type="noConversion"/>
  </si>
  <si>
    <t>070-8799-7718</t>
  </si>
  <si>
    <t>(주)다원테크</t>
  </si>
  <si>
    <t>송세영</t>
    <phoneticPr fontId="3" type="noConversion"/>
  </si>
  <si>
    <t>시제품제작</t>
    <phoneticPr fontId="3" type="noConversion"/>
  </si>
  <si>
    <t>053-856-1521</t>
    <phoneticPr fontId="3" type="noConversion"/>
  </si>
  <si>
    <t>서울</t>
    <phoneticPr fontId="3" type="noConversion"/>
  </si>
  <si>
    <t>(주)딴지그룹</t>
  </si>
  <si>
    <t>김어준</t>
    <phoneticPr fontId="3" type="noConversion"/>
  </si>
  <si>
    <t>마케팅(광고,서비스, 인터넷콘텐츠)</t>
    <phoneticPr fontId="3" type="noConversion"/>
  </si>
  <si>
    <t>02-771-7707</t>
    <phoneticPr fontId="3" type="noConversion"/>
  </si>
  <si>
    <t>(주)비엠아이</t>
  </si>
  <si>
    <t>백미영</t>
    <phoneticPr fontId="3" type="noConversion"/>
  </si>
  <si>
    <t>시제품제작(소프트웨어개발 및 공급, 통신기기설계 등)</t>
    <phoneticPr fontId="3" type="noConversion"/>
  </si>
  <si>
    <t>054-452-7172</t>
    <phoneticPr fontId="3" type="noConversion"/>
  </si>
  <si>
    <t>(주)비즈니움</t>
  </si>
  <si>
    <t>이창형</t>
    <phoneticPr fontId="3" type="noConversion"/>
  </si>
  <si>
    <t>컨설팅, 마케팅 전략, 기계설계 등</t>
    <phoneticPr fontId="3" type="noConversion"/>
  </si>
  <si>
    <t>054-461-0030</t>
    <phoneticPr fontId="3" type="noConversion"/>
  </si>
  <si>
    <t>경북</t>
    <phoneticPr fontId="3" type="noConversion"/>
  </si>
  <si>
    <t>대구</t>
    <phoneticPr fontId="3" type="noConversion"/>
  </si>
  <si>
    <t>(주)산업경영연구원</t>
  </si>
  <si>
    <t>조형제</t>
    <phoneticPr fontId="3" type="noConversion"/>
  </si>
  <si>
    <t>성장전략, 바이어 발굴, 디자인, 경영전략 등</t>
    <phoneticPr fontId="3" type="noConversion"/>
  </si>
  <si>
    <t>054564-6008</t>
    <phoneticPr fontId="3" type="noConversion"/>
  </si>
  <si>
    <t>(주)샘초롱농업회사법인</t>
  </si>
  <si>
    <t>차훈일</t>
    <phoneticPr fontId="3" type="noConversion"/>
  </si>
  <si>
    <t>시제품제작(떡류 개발 및 시제품제작)</t>
    <phoneticPr fontId="3" type="noConversion"/>
  </si>
  <si>
    <t>054-973-1420</t>
    <phoneticPr fontId="3" type="noConversion"/>
  </si>
  <si>
    <t>(주)아이티로그</t>
  </si>
  <si>
    <t>조화주</t>
    <phoneticPr fontId="3" type="noConversion"/>
  </si>
  <si>
    <t>시제품 개발</t>
    <phoneticPr fontId="3" type="noConversion"/>
  </si>
  <si>
    <t>010-2511-2212</t>
    <phoneticPr fontId="3" type="noConversion"/>
  </si>
  <si>
    <t>울산</t>
    <phoneticPr fontId="3" type="noConversion"/>
  </si>
  <si>
    <t>(주)아이티엔제이</t>
  </si>
  <si>
    <t>제품고급화</t>
  </si>
  <si>
    <t>기술지도</t>
  </si>
  <si>
    <t>양희종</t>
    <phoneticPr fontId="3" type="noConversion"/>
  </si>
  <si>
    <t>불량관리 시스템, 솔루션</t>
    <phoneticPr fontId="3" type="noConversion"/>
  </si>
  <si>
    <t>1688-0720</t>
    <phoneticPr fontId="3" type="noConversion"/>
  </si>
  <si>
    <t>경기</t>
    <phoneticPr fontId="3" type="noConversion"/>
  </si>
  <si>
    <t>(주)위노바</t>
  </si>
  <si>
    <t>이승호</t>
    <phoneticPr fontId="3" type="noConversion"/>
  </si>
  <si>
    <t>시제품 제작(화장품 제조)</t>
    <phoneticPr fontId="3" type="noConversion"/>
  </si>
  <si>
    <t>010-9276-2122</t>
    <phoneticPr fontId="3" type="noConversion"/>
  </si>
  <si>
    <t>(주)이노솔루션</t>
  </si>
  <si>
    <t>안상훈</t>
    <phoneticPr fontId="3" type="noConversion"/>
  </si>
  <si>
    <t>경영/기술 컨설팅, 기술사업화 등</t>
    <phoneticPr fontId="3" type="noConversion"/>
  </si>
  <si>
    <t>054-456-7503</t>
    <phoneticPr fontId="3" type="noConversion"/>
  </si>
  <si>
    <t>5Type 스몰 비지니스 디자인 연구소</t>
  </si>
  <si>
    <t>권오형</t>
    <phoneticPr fontId="3" type="noConversion"/>
  </si>
  <si>
    <t>디자인</t>
    <phoneticPr fontId="3" type="noConversion"/>
  </si>
  <si>
    <t>010-3250-8710</t>
    <phoneticPr fontId="3" type="noConversion"/>
  </si>
  <si>
    <t>경민전기</t>
  </si>
  <si>
    <t>이국선</t>
    <phoneticPr fontId="3" type="noConversion"/>
  </si>
  <si>
    <t>시제품제작(제품설계 및 제작 등)</t>
    <phoneticPr fontId="3" type="noConversion"/>
  </si>
  <si>
    <t>054-556-7541</t>
    <phoneticPr fontId="3" type="noConversion"/>
  </si>
  <si>
    <t>글로벌인증센터(주)</t>
  </si>
  <si>
    <t>이국휘</t>
    <phoneticPr fontId="3" type="noConversion"/>
  </si>
  <si>
    <t>국외인증(환경,위생 및 안전인증)</t>
    <phoneticPr fontId="3" type="noConversion"/>
  </si>
  <si>
    <t>02-581-2295</t>
    <phoneticPr fontId="3" type="noConversion"/>
  </si>
  <si>
    <t>다오스코리아</t>
  </si>
  <si>
    <t>홍영희</t>
    <phoneticPr fontId="3" type="noConversion"/>
  </si>
  <si>
    <t>마케팅(홈페이지개발, 쇼핑몰 개발, 컴퓨터외 판촉물 인쇄 소프트웨어, 디자인개발 등)</t>
    <phoneticPr fontId="3" type="noConversion"/>
  </si>
  <si>
    <t>0505-581-5800</t>
    <phoneticPr fontId="3" type="noConversion"/>
  </si>
  <si>
    <t>서울</t>
    <phoneticPr fontId="3" type="noConversion"/>
  </si>
  <si>
    <t>다함특허법률사무소</t>
  </si>
  <si>
    <t>특허</t>
  </si>
  <si>
    <t>김건수</t>
    <phoneticPr fontId="3" type="noConversion"/>
  </si>
  <si>
    <t>특허</t>
    <phoneticPr fontId="3" type="noConversion"/>
  </si>
  <si>
    <t>02-508-7097</t>
    <phoneticPr fontId="3" type="noConversion"/>
  </si>
  <si>
    <t>대경-엔</t>
  </si>
  <si>
    <t>허날철</t>
    <phoneticPr fontId="3" type="noConversion"/>
  </si>
  <si>
    <t>마케팅(웹사이트 개발, 카탈로그, 포장디자인 등)</t>
    <phoneticPr fontId="3" type="noConversion"/>
  </si>
  <si>
    <t>070-4322-5399</t>
    <phoneticPr fontId="3" type="noConversion"/>
  </si>
  <si>
    <t>대구한의대학교 산학협력단</t>
  </si>
  <si>
    <t>이정희</t>
    <phoneticPr fontId="3" type="noConversion"/>
  </si>
  <si>
    <t>인증</t>
    <phoneticPr fontId="3" type="noConversion"/>
  </si>
  <si>
    <t>053-770-2331</t>
    <phoneticPr fontId="3" type="noConversion"/>
  </si>
  <si>
    <t>더아프로 미디어</t>
  </si>
  <si>
    <t>진영식</t>
    <phoneticPr fontId="3" type="noConversion"/>
  </si>
  <si>
    <t>마케팅(영상제작, 비디오물 제작, 방송프로그램 제작 등)</t>
    <phoneticPr fontId="3" type="noConversion"/>
  </si>
  <si>
    <t>010-4579-7657</t>
    <phoneticPr fontId="3" type="noConversion"/>
  </si>
  <si>
    <t>도서출판 형제</t>
  </si>
  <si>
    <t>김인선</t>
    <phoneticPr fontId="3" type="noConversion"/>
  </si>
  <si>
    <t>홍보물(인쇄물제작)</t>
    <phoneticPr fontId="3" type="noConversion"/>
  </si>
  <si>
    <t>054-843-8600</t>
    <phoneticPr fontId="3" type="noConversion"/>
  </si>
  <si>
    <t>두림</t>
  </si>
  <si>
    <t>이권호</t>
    <phoneticPr fontId="3" type="noConversion"/>
  </si>
  <si>
    <t>시제품제작(기구설계, 자동화 기계제조)</t>
    <phoneticPr fontId="3" type="noConversion"/>
  </si>
  <si>
    <t>010-3213-4415</t>
    <phoneticPr fontId="3" type="noConversion"/>
  </si>
  <si>
    <t>인천</t>
    <phoneticPr fontId="3" type="noConversion"/>
  </si>
  <si>
    <t>디비윅스</t>
  </si>
  <si>
    <t>김동배</t>
    <phoneticPr fontId="3" type="noConversion"/>
  </si>
  <si>
    <t>시제품제작(전자회로 제조 및 개발 등)</t>
    <phoneticPr fontId="3" type="noConversion"/>
  </si>
  <si>
    <t>010-4200-0257</t>
    <phoneticPr fontId="3" type="noConversion"/>
  </si>
  <si>
    <t>디자인그룹칸</t>
  </si>
  <si>
    <t>이시연</t>
    <phoneticPr fontId="3" type="noConversion"/>
  </si>
  <si>
    <t xml:space="preserve">디자인개발(시각, 산업등), 모바일웹/홈페이지제작, 출판인쇄, 학술연구용역 등 </t>
    <phoneticPr fontId="3" type="noConversion"/>
  </si>
  <si>
    <t>무일특허법률사무소</t>
  </si>
  <si>
    <t>김태선</t>
    <phoneticPr fontId="3" type="noConversion"/>
  </si>
  <si>
    <t>특허 출원 및 기술 맞춤형 컨설팅</t>
    <phoneticPr fontId="3" type="noConversion"/>
  </si>
  <si>
    <t>02-3288-3450</t>
    <phoneticPr fontId="3" type="noConversion"/>
  </si>
  <si>
    <t>법무법인 창공</t>
  </si>
  <si>
    <t>박해봉</t>
    <phoneticPr fontId="3" type="noConversion"/>
  </si>
  <si>
    <t>특허출원</t>
    <phoneticPr fontId="3" type="noConversion"/>
  </si>
  <si>
    <t>053-756-0003</t>
    <phoneticPr fontId="3" type="noConversion"/>
  </si>
  <si>
    <t>브릿지아이앤디</t>
  </si>
  <si>
    <t>오태구</t>
    <phoneticPr fontId="3" type="noConversion"/>
  </si>
  <si>
    <t>시제품제작(계량, 계측기기 전문)</t>
    <phoneticPr fontId="3" type="noConversion"/>
  </si>
  <si>
    <t>054-727-0901</t>
    <phoneticPr fontId="3" type="noConversion"/>
  </si>
  <si>
    <t>사단법인 KOTITI 시험연구원</t>
    <phoneticPr fontId="3" type="noConversion"/>
  </si>
  <si>
    <t>인증(화장품 외)</t>
    <phoneticPr fontId="3" type="noConversion"/>
  </si>
  <si>
    <t>02-3451-7142</t>
    <phoneticPr fontId="3" type="noConversion"/>
  </si>
  <si>
    <t>상상146</t>
  </si>
  <si>
    <t>김대연</t>
    <phoneticPr fontId="3" type="noConversion"/>
  </si>
  <si>
    <t>디자인(시각,편집,패키지등)</t>
    <phoneticPr fontId="3" type="noConversion"/>
  </si>
  <si>
    <t>070-5089-2481</t>
    <phoneticPr fontId="3" type="noConversion"/>
  </si>
  <si>
    <t>성우이엔지</t>
  </si>
  <si>
    <t>백홍학</t>
    <phoneticPr fontId="3" type="noConversion"/>
  </si>
  <si>
    <t>제품고급화(금속조립구조재, 건축자재 제조)</t>
    <phoneticPr fontId="3" type="noConversion"/>
  </si>
  <si>
    <t>010-8399-1318</t>
    <phoneticPr fontId="3" type="noConversion"/>
  </si>
  <si>
    <t>성진테크</t>
  </si>
  <si>
    <t>박한일</t>
    <phoneticPr fontId="3" type="noConversion"/>
  </si>
  <si>
    <t>시제품제작(기계부품가공)</t>
    <phoneticPr fontId="3" type="noConversion"/>
  </si>
  <si>
    <t>010-5134-2675</t>
    <phoneticPr fontId="3" type="noConversion"/>
  </si>
  <si>
    <t>소통인스트루먼트</t>
  </si>
  <si>
    <t>이세홍</t>
    <phoneticPr fontId="3" type="noConversion"/>
  </si>
  <si>
    <t>070-707-4447</t>
    <phoneticPr fontId="3" type="noConversion"/>
  </si>
  <si>
    <t>아이리스(IRIS)</t>
  </si>
  <si>
    <t>손중호</t>
    <phoneticPr fontId="3" type="noConversion"/>
  </si>
  <si>
    <t>시제품제작, PCB설계 등</t>
    <phoneticPr fontId="3" type="noConversion"/>
  </si>
  <si>
    <t>010-8687-5206</t>
    <phoneticPr fontId="3" type="noConversion"/>
  </si>
  <si>
    <t>아이엔디그룹</t>
  </si>
  <si>
    <t>강건우</t>
    <phoneticPr fontId="3" type="noConversion"/>
  </si>
  <si>
    <t xml:space="preserve">홍보동영상제작, 디자인 등 </t>
    <phoneticPr fontId="3" type="noConversion"/>
  </si>
  <si>
    <t>053-655-8834</t>
    <phoneticPr fontId="3" type="noConversion"/>
  </si>
  <si>
    <t>아이젠텍</t>
  </si>
  <si>
    <t>홍승민</t>
    <phoneticPr fontId="3" type="noConversion"/>
  </si>
  <si>
    <t>제품, 시제품개발 및 디자인</t>
    <phoneticPr fontId="3" type="noConversion"/>
  </si>
  <si>
    <t>053-474-4457</t>
    <phoneticPr fontId="3" type="noConversion"/>
  </si>
  <si>
    <t>아이티비즈</t>
  </si>
  <si>
    <t>오승대</t>
    <phoneticPr fontId="3" type="noConversion"/>
  </si>
  <si>
    <t>마케팅(홈페이지제작)</t>
    <phoneticPr fontId="3" type="noConversion"/>
  </si>
  <si>
    <t>032-323-3724</t>
    <phoneticPr fontId="3" type="noConversion"/>
  </si>
  <si>
    <t>에스티케이(STK)</t>
  </si>
  <si>
    <t>정성욱</t>
    <phoneticPr fontId="3" type="noConversion"/>
  </si>
  <si>
    <t>시제품제작(반도체공정소재)</t>
    <phoneticPr fontId="3" type="noConversion"/>
  </si>
  <si>
    <t>041-583-4611</t>
    <phoneticPr fontId="3" type="noConversion"/>
  </si>
  <si>
    <t>에이치앤티</t>
  </si>
  <si>
    <t>김승환</t>
    <phoneticPr fontId="3" type="noConversion"/>
  </si>
  <si>
    <t>070-7631-4641</t>
    <phoneticPr fontId="3" type="noConversion"/>
  </si>
  <si>
    <t>엠에스테크</t>
  </si>
  <si>
    <t>최상일</t>
    <phoneticPr fontId="3" type="noConversion"/>
  </si>
  <si>
    <t>제품고급화(부품가공생산, 시제품제작)</t>
    <phoneticPr fontId="3" type="noConversion"/>
  </si>
  <si>
    <t>053-584-711</t>
    <phoneticPr fontId="3" type="noConversion"/>
  </si>
  <si>
    <t>우양금속</t>
  </si>
  <si>
    <t>서병길</t>
    <phoneticPr fontId="3" type="noConversion"/>
  </si>
  <si>
    <t>제품고급화(시제품개발, 자동차부품)</t>
    <phoneticPr fontId="3" type="noConversion"/>
  </si>
  <si>
    <t>053-356-0900</t>
    <phoneticPr fontId="3" type="noConversion"/>
  </si>
  <si>
    <t>경남</t>
    <phoneticPr fontId="3" type="noConversion"/>
  </si>
  <si>
    <t>웅테크</t>
  </si>
  <si>
    <t>권종웅</t>
    <phoneticPr fontId="3" type="noConversion"/>
  </si>
  <si>
    <t>시제품제작(정밀기기)</t>
    <phoneticPr fontId="3" type="noConversion"/>
  </si>
  <si>
    <t>070-8867-3669</t>
    <phoneticPr fontId="3" type="noConversion"/>
  </si>
  <si>
    <t>유일테크</t>
  </si>
  <si>
    <t>유경수</t>
    <phoneticPr fontId="3" type="noConversion"/>
  </si>
  <si>
    <t>시제품제작(진공장비, 로봇하드웨어)</t>
    <phoneticPr fontId="3" type="noConversion"/>
  </si>
  <si>
    <t>070-7594-9500</t>
    <phoneticPr fontId="3" type="noConversion"/>
  </si>
  <si>
    <t>이노오토텍</t>
  </si>
  <si>
    <t>최혜정</t>
    <phoneticPr fontId="3" type="noConversion"/>
  </si>
  <si>
    <t>시제품제작(로봇자동화 제조)</t>
    <phoneticPr fontId="3" type="noConversion"/>
  </si>
  <si>
    <t>053-215-6506</t>
    <phoneticPr fontId="3" type="noConversion"/>
  </si>
  <si>
    <t>이화ENG</t>
  </si>
  <si>
    <t>이병화</t>
    <phoneticPr fontId="3" type="noConversion"/>
  </si>
  <si>
    <t>시제품제작(기계제작 등)</t>
    <phoneticPr fontId="3" type="noConversion"/>
  </si>
  <si>
    <t>053-585-9612</t>
    <phoneticPr fontId="3" type="noConversion"/>
  </si>
  <si>
    <t>인사이트디자인</t>
  </si>
  <si>
    <t>추상민</t>
    <phoneticPr fontId="3" type="noConversion"/>
  </si>
  <si>
    <t>산업디자인 전반</t>
    <phoneticPr fontId="3" type="noConversion"/>
  </si>
  <si>
    <t>053-427-2401</t>
    <phoneticPr fontId="3" type="noConversion"/>
  </si>
  <si>
    <t>재원모델</t>
  </si>
  <si>
    <t>정호영</t>
    <phoneticPr fontId="3" type="noConversion"/>
  </si>
  <si>
    <t>053-384-3441</t>
    <phoneticPr fontId="3" type="noConversion"/>
  </si>
  <si>
    <t>정우정공사</t>
  </si>
  <si>
    <t>정중환</t>
    <phoneticPr fontId="3" type="noConversion"/>
  </si>
  <si>
    <t>시제품제작(금형 등)</t>
    <phoneticPr fontId="3" type="noConversion"/>
  </si>
  <si>
    <t>032-681-7330</t>
    <phoneticPr fontId="3" type="noConversion"/>
  </si>
  <si>
    <t>제이에이 인터네셔널</t>
  </si>
  <si>
    <t>김정아</t>
    <phoneticPr fontId="3" type="noConversion"/>
  </si>
  <si>
    <t>디자인(패키지디자인 등)</t>
    <phoneticPr fontId="3" type="noConversion"/>
  </si>
  <si>
    <t>032-327-3164</t>
    <phoneticPr fontId="3" type="noConversion"/>
  </si>
  <si>
    <t>㈜경북디자인센터</t>
  </si>
  <si>
    <t>김명준</t>
    <phoneticPr fontId="3" type="noConversion"/>
  </si>
  <si>
    <t>디자인, 홍보물제작</t>
    <phoneticPr fontId="3" type="noConversion"/>
  </si>
  <si>
    <t>054-632-6030</t>
    <phoneticPr fontId="3" type="noConversion"/>
  </si>
  <si>
    <t>부산</t>
    <phoneticPr fontId="3" type="noConversion"/>
  </si>
  <si>
    <t>㈜기수정밀</t>
  </si>
  <si>
    <t>전증수</t>
    <phoneticPr fontId="3" type="noConversion"/>
  </si>
  <si>
    <t>시제품제작(자동차부품, 기계장비, 산업용품 등)</t>
    <phoneticPr fontId="3" type="noConversion"/>
  </si>
  <si>
    <t>㈜뉴앤뉴</t>
  </si>
  <si>
    <t>이호영</t>
    <phoneticPr fontId="3" type="noConversion"/>
  </si>
  <si>
    <t>시제품제작(화장품 및 화장품 원료, 연구개발사업)</t>
    <phoneticPr fontId="3" type="noConversion"/>
  </si>
  <si>
    <t>041-553-1610</t>
    <phoneticPr fontId="3" type="noConversion"/>
  </si>
  <si>
    <t>㈜뉴페이스</t>
  </si>
  <si>
    <t>박병수</t>
    <phoneticPr fontId="3" type="noConversion"/>
  </si>
  <si>
    <t>제품고급화(전자제품 제작 및 부품, 소프트웨어 개발 등)</t>
    <phoneticPr fontId="3" type="noConversion"/>
  </si>
  <si>
    <t>053-744-5579</t>
    <phoneticPr fontId="3" type="noConversion"/>
  </si>
  <si>
    <t>㈜디에스앤</t>
  </si>
  <si>
    <t>임윤규</t>
    <phoneticPr fontId="3" type="noConversion"/>
  </si>
  <si>
    <t>제품/시제품개발, 디자인</t>
    <phoneticPr fontId="3" type="noConversion"/>
  </si>
  <si>
    <t>054-461-0710</t>
    <phoneticPr fontId="3" type="noConversion"/>
  </si>
  <si>
    <t>㈜디엔비</t>
  </si>
  <si>
    <t>정호경</t>
    <phoneticPr fontId="3" type="noConversion"/>
  </si>
  <si>
    <t>시제품 제작, 제품고급화, 디자인, 마케팅 등</t>
    <phoneticPr fontId="3" type="noConversion"/>
  </si>
  <si>
    <t>053-257-5620</t>
    <phoneticPr fontId="3" type="noConversion"/>
  </si>
  <si>
    <t>㈜세미링크</t>
  </si>
  <si>
    <t>고정일</t>
    <phoneticPr fontId="3" type="noConversion"/>
  </si>
  <si>
    <t>시제품제작</t>
    <phoneticPr fontId="3" type="noConversion"/>
  </si>
  <si>
    <t>02-3667-7357</t>
    <phoneticPr fontId="3" type="noConversion"/>
  </si>
  <si>
    <t>주식회사 경북프린팅</t>
  </si>
  <si>
    <t>이분숙, 박준우</t>
    <phoneticPr fontId="3" type="noConversion"/>
  </si>
  <si>
    <t>홍보물 제작(인쇄물제작, 출판 등)</t>
    <phoneticPr fontId="3" type="noConversion"/>
  </si>
  <si>
    <t>053-250-7900</t>
    <phoneticPr fontId="3" type="noConversion"/>
  </si>
  <si>
    <t>주식회사 다인파트너</t>
  </si>
  <si>
    <t>최병현</t>
    <phoneticPr fontId="3" type="noConversion"/>
  </si>
  <si>
    <t>시제품 제작, 디자인(설계포함)</t>
    <phoneticPr fontId="3" type="noConversion"/>
  </si>
  <si>
    <t>02-2083-3011</t>
    <phoneticPr fontId="3" type="noConversion"/>
  </si>
  <si>
    <t>주식회사 리스트벤처</t>
  </si>
  <si>
    <t>주상훈</t>
    <phoneticPr fontId="3" type="noConversion"/>
  </si>
  <si>
    <t>시제품제작(탄소섬유, 비철금속 등)</t>
    <phoneticPr fontId="3" type="noConversion"/>
  </si>
  <si>
    <t>054-279-6002</t>
    <phoneticPr fontId="3" type="noConversion"/>
  </si>
  <si>
    <t>주식회사 바이씨엠씨</t>
  </si>
  <si>
    <t>부원영</t>
    <phoneticPr fontId="3" type="noConversion"/>
  </si>
  <si>
    <t>사업 및 경영컨설팅</t>
    <phoneticPr fontId="3" type="noConversion"/>
  </si>
  <si>
    <t>02-6317-8972</t>
    <phoneticPr fontId="3" type="noConversion"/>
  </si>
  <si>
    <t>주식회사 비엠지경영연구원</t>
  </si>
  <si>
    <t>성기윤</t>
    <phoneticPr fontId="3" type="noConversion"/>
  </si>
  <si>
    <t>마케팅(시장전략, 유통) 및 컨설팅(BM전략)</t>
    <phoneticPr fontId="3" type="noConversion"/>
  </si>
  <si>
    <t>053-986-3246</t>
    <phoneticPr fontId="3" type="noConversion"/>
  </si>
  <si>
    <t>주식회사 엔에스디자인</t>
  </si>
  <si>
    <t>박흥식</t>
    <phoneticPr fontId="3" type="noConversion"/>
  </si>
  <si>
    <t>디자인(산업디자인전반)</t>
    <phoneticPr fontId="3" type="noConversion"/>
  </si>
  <si>
    <t>053-625-5288</t>
    <phoneticPr fontId="3" type="noConversion"/>
  </si>
  <si>
    <t>주식회사 엘티에이</t>
  </si>
  <si>
    <t>안철호</t>
    <phoneticPr fontId="3" type="noConversion"/>
  </si>
  <si>
    <t>인증</t>
    <phoneticPr fontId="3" type="noConversion"/>
  </si>
  <si>
    <t>031-323-6008</t>
    <phoneticPr fontId="3" type="noConversion"/>
  </si>
  <si>
    <t>주식회사 제노픽스</t>
  </si>
  <si>
    <t>채경훈</t>
    <phoneticPr fontId="3" type="noConversion"/>
  </si>
  <si>
    <t>디자인, 캐릭터개발, 인쇄/출판업</t>
    <phoneticPr fontId="3" type="noConversion"/>
  </si>
  <si>
    <t>053-985-7782</t>
    <phoneticPr fontId="3" type="noConversion"/>
  </si>
  <si>
    <t>주식회사 트레이드파트너스</t>
  </si>
  <si>
    <t>전용수, 안지정</t>
    <phoneticPr fontId="3" type="noConversion"/>
  </si>
  <si>
    <t>마케팅, 시장분석, 무역컨설팅, 해외마케팅 등</t>
    <phoneticPr fontId="3" type="noConversion"/>
  </si>
  <si>
    <t>02-6281-8801</t>
    <phoneticPr fontId="3" type="noConversion"/>
  </si>
  <si>
    <t>㈜씨엠</t>
  </si>
  <si>
    <t>최철훈</t>
    <phoneticPr fontId="3" type="noConversion"/>
  </si>
  <si>
    <t>053-242-2407</t>
    <phoneticPr fontId="3" type="noConversion"/>
  </si>
  <si>
    <t>㈜씨티웍스</t>
  </si>
  <si>
    <t>김선우</t>
    <phoneticPr fontId="3" type="noConversion"/>
  </si>
  <si>
    <t>마케팅(홍보영상 및 카탈로그 등){</t>
    <phoneticPr fontId="3" type="noConversion"/>
  </si>
  <si>
    <t>070-8723-5429</t>
    <phoneticPr fontId="3" type="noConversion"/>
  </si>
  <si>
    <t>㈜유진텍</t>
  </si>
  <si>
    <t>이유진</t>
    <phoneticPr fontId="3" type="noConversion"/>
  </si>
  <si>
    <t>기계부품 제작(시편가공)</t>
    <phoneticPr fontId="3" type="noConversion"/>
  </si>
  <si>
    <t>053-592-7722</t>
    <phoneticPr fontId="3" type="noConversion"/>
  </si>
  <si>
    <t>㈜지비컬쳐</t>
  </si>
  <si>
    <t>권규보</t>
    <phoneticPr fontId="3" type="noConversion"/>
  </si>
  <si>
    <t>홍보 영상물제작 등</t>
    <phoneticPr fontId="3" type="noConversion"/>
  </si>
  <si>
    <t>070-4240-2301</t>
    <phoneticPr fontId="3" type="noConversion"/>
  </si>
  <si>
    <t>㈜케이씨테크</t>
  </si>
  <si>
    <t>정관우</t>
    <phoneticPr fontId="3" type="noConversion"/>
  </si>
  <si>
    <t>인증(기술시험검사 및 분석 등)</t>
    <phoneticPr fontId="3" type="noConversion"/>
  </si>
  <si>
    <t>010-4621-5358</t>
    <phoneticPr fontId="3" type="noConversion"/>
  </si>
  <si>
    <t>충남</t>
    <phoneticPr fontId="3" type="noConversion"/>
  </si>
  <si>
    <t>㈜코리아나 바이오</t>
  </si>
  <si>
    <t>유학수</t>
    <phoneticPr fontId="3" type="noConversion"/>
  </si>
  <si>
    <t>시제품제작(화장품)</t>
    <phoneticPr fontId="3" type="noConversion"/>
  </si>
  <si>
    <t>031-722-7184</t>
    <phoneticPr fontId="3" type="noConversion"/>
  </si>
  <si>
    <t>㈜코위</t>
  </si>
  <si>
    <t>김광호</t>
    <phoneticPr fontId="3" type="noConversion"/>
  </si>
  <si>
    <t>시제품제작(전기 및 전자부품, 전자기기)</t>
    <phoneticPr fontId="3" type="noConversion"/>
  </si>
  <si>
    <t>070-7730-0824</t>
    <phoneticPr fontId="3" type="noConversion"/>
  </si>
  <si>
    <t>㈜토마토애드</t>
  </si>
  <si>
    <t>류성철</t>
    <phoneticPr fontId="3" type="noConversion"/>
  </si>
  <si>
    <t>마케팅(광고디자인, 홍보기획 및 제작)</t>
    <phoneticPr fontId="3" type="noConversion"/>
  </si>
  <si>
    <t>053-427-7870</t>
    <phoneticPr fontId="3" type="noConversion"/>
  </si>
  <si>
    <t>지디피(GDP)</t>
    <phoneticPr fontId="3" type="noConversion"/>
  </si>
  <si>
    <t xml:space="preserve">공경배 </t>
    <phoneticPr fontId="3" type="noConversion"/>
  </si>
  <si>
    <t>054-471-2328</t>
    <phoneticPr fontId="3" type="noConversion"/>
  </si>
  <si>
    <t>청운다이텍</t>
  </si>
  <si>
    <t>하영도</t>
    <phoneticPr fontId="3" type="noConversion"/>
  </si>
  <si>
    <t>시제품제작(폴리에스터 염색원단 외)</t>
    <phoneticPr fontId="3" type="noConversion"/>
  </si>
  <si>
    <t>053-356-3590</t>
    <phoneticPr fontId="3" type="noConversion"/>
  </si>
  <si>
    <t>최경수국제특허법률사무소</t>
  </si>
  <si>
    <t>최경수</t>
    <phoneticPr fontId="3" type="noConversion"/>
  </si>
  <si>
    <t>특허</t>
    <phoneticPr fontId="3" type="noConversion"/>
  </si>
  <si>
    <t>010-9694-2530</t>
    <phoneticPr fontId="3" type="noConversion"/>
  </si>
  <si>
    <t>칼라뱅크</t>
  </si>
  <si>
    <t xml:space="preserve">장정화 </t>
    <phoneticPr fontId="3" type="noConversion"/>
  </si>
  <si>
    <t>디자인(BI,CI, 패키지 등) 및 마케팅(홈페이지, 홍보물 제작 등) 전반</t>
    <phoneticPr fontId="3" type="noConversion"/>
  </si>
  <si>
    <t>053-252-1181</t>
    <phoneticPr fontId="3" type="noConversion"/>
  </si>
  <si>
    <t>케이이온텍㈜</t>
  </si>
  <si>
    <t>최문식</t>
    <phoneticPr fontId="3" type="noConversion"/>
  </si>
  <si>
    <t>032-821-8790</t>
    <phoneticPr fontId="3" type="noConversion"/>
  </si>
  <si>
    <t>코핀 커뮤니케이션즈</t>
  </si>
  <si>
    <t>유명학</t>
    <phoneticPr fontId="3" type="noConversion"/>
  </si>
  <si>
    <t>디자인(브랜드 및 패키지 개발)</t>
    <phoneticPr fontId="3" type="noConversion"/>
  </si>
  <si>
    <t>02-6406-7455</t>
    <phoneticPr fontId="3" type="noConversion"/>
  </si>
  <si>
    <t>특허법인 프렌즈</t>
  </si>
  <si>
    <t>이윤원</t>
    <phoneticPr fontId="3" type="noConversion"/>
  </si>
  <si>
    <t>특허 및 컨설팅</t>
    <phoneticPr fontId="3" type="noConversion"/>
  </si>
  <si>
    <t>053-213-0500</t>
    <phoneticPr fontId="3" type="noConversion"/>
  </si>
  <si>
    <t>티에프엔지</t>
  </si>
  <si>
    <t>정재욱</t>
    <phoneticPr fontId="3" type="noConversion"/>
  </si>
  <si>
    <t>마케팅, 기획, 디자인</t>
    <phoneticPr fontId="3" type="noConversion"/>
  </si>
  <si>
    <t>053-741-7510</t>
    <phoneticPr fontId="3" type="noConversion"/>
  </si>
  <si>
    <t>페이퍼팩토리</t>
  </si>
  <si>
    <t>김지현</t>
    <phoneticPr fontId="3" type="noConversion"/>
  </si>
  <si>
    <t>디자인(상품, 시각, 광고홍보 디자인)</t>
    <phoneticPr fontId="3" type="noConversion"/>
  </si>
  <si>
    <t>053-312-2516</t>
    <phoneticPr fontId="3" type="noConversion"/>
  </si>
  <si>
    <t>피앤아이특허법률사무소</t>
  </si>
  <si>
    <t>이형우</t>
    <phoneticPr fontId="3" type="noConversion"/>
  </si>
  <si>
    <t>특허출원 및컨설팅</t>
    <phoneticPr fontId="3" type="noConversion"/>
  </si>
  <si>
    <t>025-465-7469</t>
    <phoneticPr fontId="3" type="noConversion"/>
  </si>
  <si>
    <t>피엔케이피부임상 연구센터 주식회사</t>
  </si>
  <si>
    <t>박진오</t>
    <phoneticPr fontId="3" type="noConversion"/>
  </si>
  <si>
    <t>인증(화장품 테스트)</t>
    <phoneticPr fontId="3" type="noConversion"/>
  </si>
  <si>
    <t>02-6925-1501</t>
    <phoneticPr fontId="3" type="noConversion"/>
  </si>
  <si>
    <t>한국경영연구소</t>
  </si>
  <si>
    <t>정상래</t>
    <phoneticPr fontId="3" type="noConversion"/>
  </si>
  <si>
    <t>경영컨설팅 등</t>
    <phoneticPr fontId="3" type="noConversion"/>
  </si>
  <si>
    <t>02-6269-1012</t>
    <phoneticPr fontId="3" type="noConversion"/>
  </si>
  <si>
    <t>한국디자인즈</t>
  </si>
  <si>
    <t>김미경</t>
    <phoneticPr fontId="3" type="noConversion"/>
  </si>
  <si>
    <t>인쇄물, 회사홍보용 디자인 개발</t>
    <phoneticPr fontId="3" type="noConversion"/>
  </si>
  <si>
    <t>053-755-9345</t>
    <phoneticPr fontId="3" type="noConversion"/>
  </si>
  <si>
    <t>한국미디어</t>
  </si>
  <si>
    <t>이대우</t>
    <phoneticPr fontId="3" type="noConversion"/>
  </si>
  <si>
    <t>디자인(산업 등) 및 마케팅(홈페이지, 판촉물, 홍보물 등)</t>
    <phoneticPr fontId="3" type="noConversion"/>
  </si>
  <si>
    <t>053-759-7785</t>
    <phoneticPr fontId="3" type="noConversion"/>
  </si>
  <si>
    <t>한국조선해양기자재연구원</t>
  </si>
  <si>
    <t>공길영</t>
    <phoneticPr fontId="3" type="noConversion"/>
  </si>
  <si>
    <t>051-400-5029</t>
    <phoneticPr fontId="3" type="noConversion"/>
  </si>
  <si>
    <t>한국폴리텍대학 섬유패션캠퍼스 산학협력처</t>
  </si>
  <si>
    <t>박창호</t>
    <phoneticPr fontId="3" type="noConversion"/>
  </si>
  <si>
    <t>산업용 섬유 및 원단개발</t>
  </si>
  <si>
    <t>053-980-1124</t>
    <phoneticPr fontId="3" type="noConversion"/>
  </si>
  <si>
    <t>한라섬유</t>
  </si>
  <si>
    <t>김진회</t>
    <phoneticPr fontId="3" type="noConversion"/>
  </si>
  <si>
    <t>섬유제조</t>
    <phoneticPr fontId="3" type="noConversion"/>
  </si>
  <si>
    <t>053-351-8917</t>
    <phoneticPr fontId="3" type="noConversion"/>
  </si>
  <si>
    <t>헤이마(heima)</t>
  </si>
  <si>
    <t>정경석, 정경욱</t>
    <phoneticPr fontId="3" type="noConversion"/>
  </si>
  <si>
    <t>마케팅(홈페이지 제작, 모바일웹)</t>
    <phoneticPr fontId="3" type="noConversion"/>
  </si>
  <si>
    <t>053-621-5280</t>
    <phoneticPr fontId="3" type="noConversion"/>
  </si>
  <si>
    <t>현미디어</t>
  </si>
  <si>
    <t>김도현</t>
    <phoneticPr fontId="3" type="noConversion"/>
  </si>
  <si>
    <t>마케팅(홍보동영상 제작)</t>
    <phoneticPr fontId="3" type="noConversion"/>
  </si>
  <si>
    <t>053-241-8688</t>
    <phoneticPr fontId="3" type="noConversion"/>
  </si>
  <si>
    <t>(주)아이엔에스</t>
  </si>
  <si>
    <t>채희영</t>
    <phoneticPr fontId="3" type="noConversion"/>
  </si>
  <si>
    <t>마케팅(홈페이지 제작)</t>
    <phoneticPr fontId="3" type="noConversion"/>
  </si>
  <si>
    <t>1544-3952</t>
    <phoneticPr fontId="3" type="noConversion"/>
  </si>
  <si>
    <t>(주)알리바애드</t>
  </si>
  <si>
    <t>장민준</t>
    <phoneticPr fontId="3" type="noConversion"/>
  </si>
  <si>
    <t>마케팅(온라인 홍보 및 동영상제작)</t>
    <phoneticPr fontId="3" type="noConversion"/>
  </si>
  <si>
    <t>02-6205-8818</t>
    <phoneticPr fontId="3" type="noConversion"/>
  </si>
  <si>
    <t>(주)에코디자인센터</t>
  </si>
  <si>
    <t>배규한</t>
    <phoneticPr fontId="3" type="noConversion"/>
  </si>
  <si>
    <t>디자인(제품,시각,기타), 홍보물제작(광고, 영화, 비디오 등)</t>
    <phoneticPr fontId="3" type="noConversion"/>
  </si>
  <si>
    <t>해외</t>
    <phoneticPr fontId="3" type="noConversion"/>
  </si>
  <si>
    <t>CERIB</t>
  </si>
  <si>
    <t>국외 인증기관</t>
  </si>
  <si>
    <t>Philippe Gruat</t>
    <phoneticPr fontId="3" type="noConversion"/>
  </si>
  <si>
    <t>해외인증</t>
    <phoneticPr fontId="3" type="noConversion"/>
  </si>
  <si>
    <t>33 0237184800</t>
    <phoneticPr fontId="3" type="noConversion"/>
  </si>
  <si>
    <t>DESIGNCOMM</t>
  </si>
  <si>
    <t>전주영</t>
    <phoneticPr fontId="3" type="noConversion"/>
  </si>
  <si>
    <t>제품디자인</t>
    <phoneticPr fontId="3" type="noConversion"/>
  </si>
  <si>
    <t>053-591-5988</t>
    <phoneticPr fontId="3" type="noConversion"/>
  </si>
  <si>
    <t>ECM특허법률사무소</t>
  </si>
  <si>
    <t>김시우</t>
    <phoneticPr fontId="3" type="noConversion"/>
  </si>
  <si>
    <t>특허출원 및 특허컨설팅사업화업</t>
    <phoneticPr fontId="3" type="noConversion"/>
  </si>
  <si>
    <t>010-9690-7709</t>
    <phoneticPr fontId="3" type="noConversion"/>
  </si>
  <si>
    <t>건잠머리</t>
  </si>
  <si>
    <t>여영근</t>
    <phoneticPr fontId="3" type="noConversion"/>
  </si>
  <si>
    <t>마케팅(홍보동영상제작 등)</t>
    <phoneticPr fontId="3" type="noConversion"/>
  </si>
  <si>
    <t>010-7279-1666</t>
    <phoneticPr fontId="3" type="noConversion"/>
  </si>
  <si>
    <t>대전</t>
    <phoneticPr fontId="3" type="noConversion"/>
  </si>
  <si>
    <t>꿈을담은틀</t>
  </si>
  <si>
    <t>박창후</t>
    <phoneticPr fontId="3" type="noConversion"/>
  </si>
  <si>
    <t>디자인(BI,CI, 패키지 등) 및 마케팅(동영상, 리플릿제작 등) 전반</t>
    <phoneticPr fontId="3" type="noConversion"/>
  </si>
  <si>
    <t>042-623-8533</t>
    <phoneticPr fontId="3" type="noConversion"/>
  </si>
  <si>
    <t>나눔국제특허법률사무소</t>
  </si>
  <si>
    <t>박상열</t>
    <phoneticPr fontId="3" type="noConversion"/>
  </si>
  <si>
    <t>BM기획 및 사업화전략, 특허출원 및 특허침해 컨설팅</t>
    <phoneticPr fontId="3" type="noConversion"/>
  </si>
  <si>
    <t>052-261-6002</t>
    <phoneticPr fontId="3" type="noConversion"/>
  </si>
  <si>
    <t>대구한의대학교</t>
  </si>
  <si>
    <t>변창훈</t>
    <phoneticPr fontId="3" type="noConversion"/>
  </si>
  <si>
    <t>시제품제작, 제형개발 등</t>
    <phoneticPr fontId="3" type="noConversion"/>
  </si>
  <si>
    <t>053-819-1781</t>
    <phoneticPr fontId="3" type="noConversion"/>
  </si>
  <si>
    <t>동아애드㈜</t>
  </si>
  <si>
    <t>곽대훈</t>
    <phoneticPr fontId="3" type="noConversion"/>
  </si>
  <si>
    <t>디자인(브랜드개발, 카탈로그 디자인)</t>
    <phoneticPr fontId="3" type="noConversion"/>
  </si>
  <si>
    <t>053-426-4211</t>
    <phoneticPr fontId="3" type="noConversion"/>
  </si>
  <si>
    <t>디티아이</t>
  </si>
  <si>
    <t>윤광호</t>
    <phoneticPr fontId="3" type="noConversion"/>
  </si>
  <si>
    <t>시제품제작(섬유가공)</t>
    <phoneticPr fontId="3" type="noConversion"/>
  </si>
  <si>
    <t>053-817-0714</t>
    <phoneticPr fontId="3" type="noConversion"/>
  </si>
  <si>
    <t>브라더스 주식회사</t>
    <phoneticPr fontId="3" type="noConversion"/>
  </si>
  <si>
    <t>권형창</t>
    <phoneticPr fontId="3" type="noConversion"/>
  </si>
  <si>
    <t>경영컨설팅, 전문디자인, 학술연구용역, 시장조사 등</t>
    <phoneticPr fontId="3" type="noConversion"/>
  </si>
  <si>
    <t>053-740-2824</t>
    <phoneticPr fontId="3" type="noConversion"/>
  </si>
  <si>
    <t>서진DMC</t>
  </si>
  <si>
    <t>장숙현</t>
    <phoneticPr fontId="3" type="noConversion"/>
  </si>
  <si>
    <t>시제품제작(고강도 고속공구강 등)</t>
    <phoneticPr fontId="3" type="noConversion"/>
  </si>
  <si>
    <t>054-286-1303</t>
    <phoneticPr fontId="3" type="noConversion"/>
  </si>
  <si>
    <t>아이에이치켐</t>
  </si>
  <si>
    <t>배일한</t>
    <phoneticPr fontId="3" type="noConversion"/>
  </si>
  <si>
    <t>경영컨설팅, 연구 및 개발업, 화장품,화학약품 제조업</t>
    <phoneticPr fontId="3" type="noConversion"/>
  </si>
  <si>
    <t>070-7789-5124</t>
    <phoneticPr fontId="3" type="noConversion"/>
  </si>
  <si>
    <t>애드크로주식회사</t>
  </si>
  <si>
    <t>곽준영</t>
    <phoneticPr fontId="3" type="noConversion"/>
  </si>
  <si>
    <t>기술지도(애로기술 진단, 자문 등)</t>
    <phoneticPr fontId="3" type="noConversion"/>
  </si>
  <si>
    <t>051-629-7650</t>
    <phoneticPr fontId="3" type="noConversion"/>
  </si>
  <si>
    <t>에스아이디(SID)</t>
  </si>
  <si>
    <t>이승훈</t>
    <phoneticPr fontId="3" type="noConversion"/>
  </si>
  <si>
    <t>마케팅(홍보동영상, 홈페이지, 카탈로그)</t>
    <phoneticPr fontId="3" type="noConversion"/>
  </si>
  <si>
    <t>070-8220-7110</t>
    <phoneticPr fontId="3" type="noConversion"/>
  </si>
  <si>
    <t>온국제특허법률사무소</t>
  </si>
  <si>
    <t>서상호</t>
    <phoneticPr fontId="3" type="noConversion"/>
  </si>
  <si>
    <t>053-257-5455</t>
    <phoneticPr fontId="3" type="noConversion"/>
  </si>
  <si>
    <t>월드에프엘와이주식회사</t>
  </si>
  <si>
    <t>윤주득</t>
    <phoneticPr fontId="3" type="noConversion"/>
  </si>
  <si>
    <t>054-972-7633</t>
    <phoneticPr fontId="3" type="noConversion"/>
  </si>
  <si>
    <t>인정테크</t>
  </si>
  <si>
    <t>이정민</t>
    <phoneticPr fontId="3" type="noConversion"/>
  </si>
  <si>
    <t>시제품제작(기계설계 및제조)</t>
    <phoneticPr fontId="3" type="noConversion"/>
  </si>
  <si>
    <t>053-752-5363</t>
    <phoneticPr fontId="3" type="noConversion"/>
  </si>
  <si>
    <t>정인철(전문가)</t>
  </si>
  <si>
    <t>정인철</t>
    <phoneticPr fontId="3" type="noConversion"/>
  </si>
  <si>
    <t>사업화 및 기술컨설팅(소재 및 재료)</t>
    <phoneticPr fontId="3" type="noConversion"/>
  </si>
  <si>
    <t>010-4846-7844</t>
    <phoneticPr fontId="3" type="noConversion"/>
  </si>
  <si>
    <t>제이지비퍼블릭</t>
  </si>
  <si>
    <t>김재관</t>
    <phoneticPr fontId="3" type="noConversion"/>
  </si>
  <si>
    <t>마케팅(영상제작, 캐릭터 등)</t>
    <phoneticPr fontId="3" type="noConversion"/>
  </si>
  <si>
    <t>02-556-2215</t>
    <phoneticPr fontId="3" type="noConversion"/>
  </si>
  <si>
    <t>㈜드리머쓰리디</t>
  </si>
  <si>
    <t>송영규</t>
    <phoneticPr fontId="3" type="noConversion"/>
  </si>
  <si>
    <t>디자인, 홍보물제작, 시제품개발 외)</t>
    <phoneticPr fontId="3" type="noConversion"/>
  </si>
  <si>
    <t>051-717-2696</t>
    <phoneticPr fontId="3" type="noConversion"/>
  </si>
  <si>
    <t>㈜미래전략경영원</t>
  </si>
  <si>
    <t>박세학</t>
    <phoneticPr fontId="3" type="noConversion"/>
  </si>
  <si>
    <t>컨설팅 및 마케팅(국내외 시장조사 및 마케팅전략)</t>
    <phoneticPr fontId="3" type="noConversion"/>
  </si>
  <si>
    <t>053-741-1137</t>
    <phoneticPr fontId="3" type="noConversion"/>
  </si>
  <si>
    <t>㈜사람과세상</t>
  </si>
  <si>
    <t>신택균</t>
    <phoneticPr fontId="3" type="noConversion"/>
  </si>
  <si>
    <t>시제품제작(PCB, 펌웨어, 샘플제작 등)</t>
    <phoneticPr fontId="3" type="noConversion"/>
  </si>
  <si>
    <t>010-8571-3258</t>
    <phoneticPr fontId="3" type="noConversion"/>
  </si>
  <si>
    <t>㈜세목아이티엔디</t>
  </si>
  <si>
    <t>정영숙</t>
    <phoneticPr fontId="3" type="noConversion"/>
  </si>
  <si>
    <t>산업디자인</t>
    <phoneticPr fontId="3" type="noConversion"/>
  </si>
  <si>
    <t>02-2082-5297</t>
    <phoneticPr fontId="3" type="noConversion"/>
  </si>
  <si>
    <t>주식회사 더코사인</t>
  </si>
  <si>
    <t>배영호</t>
    <phoneticPr fontId="3" type="noConversion"/>
  </si>
  <si>
    <t xml:space="preserve">디자인, 디자인컨설탱, 화장품용기 및 부자재개발 등 </t>
    <phoneticPr fontId="3" type="noConversion"/>
  </si>
  <si>
    <t>02-596-0707</t>
    <phoneticPr fontId="3" type="noConversion"/>
  </si>
  <si>
    <t>주식회사 돌롭</t>
  </si>
  <si>
    <t>이민주</t>
    <phoneticPr fontId="3" type="noConversion"/>
  </si>
  <si>
    <t>제품디자인, 브랜드개발전략, 브랜드 개발 등</t>
    <phoneticPr fontId="3" type="noConversion"/>
  </si>
  <si>
    <t>02-332-6233</t>
    <phoneticPr fontId="3" type="noConversion"/>
  </si>
  <si>
    <t>주식회사 블루웨이</t>
  </si>
  <si>
    <t>서계숙</t>
    <phoneticPr fontId="3" type="noConversion"/>
  </si>
  <si>
    <t>시제품제작(유량계, 계측제어기기, 소프트웨어개발, 조명기기)</t>
    <phoneticPr fontId="3" type="noConversion"/>
  </si>
  <si>
    <t>054-788-3627</t>
    <phoneticPr fontId="3" type="noConversion"/>
  </si>
  <si>
    <t>주식회사 소통파이브</t>
  </si>
  <si>
    <t>박소라</t>
    <phoneticPr fontId="3" type="noConversion"/>
  </si>
  <si>
    <t>마케팅(홈페이지, 홍보영상), 디자인(BI,패키지 등)</t>
    <phoneticPr fontId="3" type="noConversion"/>
  </si>
  <si>
    <t>070-4820-6437</t>
    <phoneticPr fontId="3" type="noConversion"/>
  </si>
  <si>
    <t>주식회사 쓰리케이솔루션</t>
  </si>
  <si>
    <t>이종천</t>
    <phoneticPr fontId="3" type="noConversion"/>
  </si>
  <si>
    <t>시제품제작(RF시스템 및부품, 안테나, PCB 등)</t>
    <phoneticPr fontId="3" type="noConversion"/>
  </si>
  <si>
    <t>031--374-5094</t>
    <phoneticPr fontId="3" type="noConversion"/>
  </si>
  <si>
    <t>주식회사 지피오</t>
  </si>
  <si>
    <t>박재석</t>
    <phoneticPr fontId="3" type="noConversion"/>
  </si>
  <si>
    <t>시제품제작(영상디스플레이장치 고도화 및 품질인증)</t>
    <phoneticPr fontId="3" type="noConversion"/>
  </si>
  <si>
    <t>070-4550-5895</t>
    <phoneticPr fontId="3" type="noConversion"/>
  </si>
  <si>
    <t>㈜알텍</t>
  </si>
  <si>
    <t>김승훈</t>
    <phoneticPr fontId="3" type="noConversion"/>
  </si>
  <si>
    <t>시제품제작(시금형 등)</t>
    <phoneticPr fontId="3" type="noConversion"/>
  </si>
  <si>
    <t>010-85952-3742</t>
    <phoneticPr fontId="3" type="noConversion"/>
  </si>
  <si>
    <t>㈜제이커뮤니케이션</t>
  </si>
  <si>
    <t>디자인(CI, BI 등), 마케팅(홍보물, 카탈로그, 리플릿, 등)</t>
    <phoneticPr fontId="3" type="noConversion"/>
  </si>
  <si>
    <t>053-653-7782</t>
    <phoneticPr fontId="3" type="noConversion"/>
  </si>
  <si>
    <t>㈜테크트랜스</t>
  </si>
  <si>
    <t>유재용</t>
    <phoneticPr fontId="3" type="noConversion"/>
  </si>
  <si>
    <t>표면처리 제품고급화</t>
    <phoneticPr fontId="3" type="noConversion"/>
  </si>
  <si>
    <t>053-815-8830</t>
    <phoneticPr fontId="3" type="noConversion"/>
  </si>
  <si>
    <t>㈜포스코인재창조원</t>
  </si>
  <si>
    <t>오인환</t>
    <phoneticPr fontId="3" type="noConversion"/>
  </si>
  <si>
    <t>경영 및 사업화컨설팅 등</t>
    <phoneticPr fontId="3" type="noConversion"/>
  </si>
  <si>
    <t>054-220-8377</t>
    <phoneticPr fontId="3" type="noConversion"/>
  </si>
  <si>
    <t>㈜해인</t>
  </si>
  <si>
    <t>박수현</t>
    <phoneticPr fontId="3" type="noConversion"/>
  </si>
  <si>
    <t>054-372-8561</t>
    <phoneticPr fontId="3" type="noConversion"/>
  </si>
  <si>
    <t>㈜휴컨</t>
  </si>
  <si>
    <t>강대근</t>
    <phoneticPr fontId="3" type="noConversion"/>
  </si>
  <si>
    <t>제품개발(하드웨어 및 PCB 개발)</t>
    <phoneticPr fontId="3" type="noConversion"/>
  </si>
  <si>
    <t>053-341-2613</t>
    <phoneticPr fontId="3" type="noConversion"/>
  </si>
  <si>
    <t>케이디메카</t>
  </si>
  <si>
    <t>김남준</t>
    <phoneticPr fontId="3" type="noConversion"/>
  </si>
  <si>
    <t>시제품제작(제품설계, 전자회로, 가공 등)</t>
    <phoneticPr fontId="3" type="noConversion"/>
  </si>
  <si>
    <t>010-8700-8284</t>
    <phoneticPr fontId="3" type="noConversion"/>
  </si>
  <si>
    <t>코너스톤브릿지(유)</t>
  </si>
  <si>
    <t>정환재</t>
    <phoneticPr fontId="3" type="noConversion"/>
  </si>
  <si>
    <t>브랜드 마케팅, 경영컨설팅, 인쇄, 등</t>
    <phoneticPr fontId="3" type="noConversion"/>
  </si>
  <si>
    <t>010-2999-0464</t>
    <phoneticPr fontId="3" type="noConversion"/>
  </si>
  <si>
    <t>특허법인 오암</t>
  </si>
  <si>
    <t>이한욱 외 2명</t>
    <phoneticPr fontId="3" type="noConversion"/>
  </si>
  <si>
    <t>042-471-2224</t>
    <phoneticPr fontId="3" type="noConversion"/>
  </si>
  <si>
    <t>특허법인 유아이피</t>
  </si>
  <si>
    <t>김동진</t>
    <phoneticPr fontId="3" type="noConversion"/>
  </si>
  <si>
    <t>특허출원 및 컨설팅</t>
    <phoneticPr fontId="3" type="noConversion"/>
  </si>
  <si>
    <t>031-781-6653</t>
    <phoneticPr fontId="3" type="noConversion"/>
  </si>
  <si>
    <t>플랜</t>
  </si>
  <si>
    <t>김희동</t>
    <phoneticPr fontId="3" type="noConversion"/>
  </si>
  <si>
    <t>시제품제작(전기, 전자부품 금형 등)</t>
    <phoneticPr fontId="3" type="noConversion"/>
  </si>
  <si>
    <t>054-441-2458</t>
    <phoneticPr fontId="3" type="noConversion"/>
  </si>
  <si>
    <t>피에스제이창업네트윅스</t>
  </si>
  <si>
    <t>컨설팅</t>
    <phoneticPr fontId="3" type="noConversion"/>
  </si>
  <si>
    <t>박신제</t>
    <phoneticPr fontId="3" type="noConversion"/>
  </si>
  <si>
    <t>컨설팅(경영 및 마케팅, 판매전략 등)</t>
    <phoneticPr fontId="3" type="noConversion"/>
  </si>
  <si>
    <t>053-249-3010</t>
    <phoneticPr fontId="3" type="noConversion"/>
  </si>
  <si>
    <t>한섬컴</t>
  </si>
  <si>
    <t>김우환</t>
    <phoneticPr fontId="3" type="noConversion"/>
  </si>
  <si>
    <t>디자인, 카탈로그제작</t>
    <phoneticPr fontId="3" type="noConversion"/>
  </si>
  <si>
    <t>053-263-9086</t>
    <phoneticPr fontId="3" type="noConversion"/>
  </si>
  <si>
    <t>해율특허법률사무소</t>
  </si>
  <si>
    <t>정상일</t>
    <phoneticPr fontId="3" type="noConversion"/>
  </si>
  <si>
    <t>02-583-3811</t>
    <phoneticPr fontId="3" type="noConversion"/>
  </si>
  <si>
    <t>국외</t>
    <phoneticPr fontId="3" type="noConversion"/>
  </si>
  <si>
    <t>OFFICE MK</t>
    <phoneticPr fontId="3" type="noConversion"/>
  </si>
  <si>
    <t>국외 기관</t>
    <phoneticPr fontId="3" type="noConversion"/>
  </si>
  <si>
    <t>컨설팅</t>
    <phoneticPr fontId="3" type="noConversion"/>
  </si>
  <si>
    <t>KODA MINORU</t>
    <phoneticPr fontId="3" type="noConversion"/>
  </si>
  <si>
    <t>기술지도</t>
    <phoneticPr fontId="3" type="noConversion"/>
  </si>
  <si>
    <t>81-50-7100-2884</t>
    <phoneticPr fontId="3" type="noConversion"/>
  </si>
  <si>
    <t>서울</t>
  </si>
  <si>
    <t>윕스</t>
    <phoneticPr fontId="3" type="noConversion"/>
  </si>
  <si>
    <t>이형칠</t>
    <phoneticPr fontId="3" type="noConversion"/>
  </si>
  <si>
    <t>기술,시장분석,비즈니스보델분석,사업화전략컨설팅/특허창출컨설팅,분쟁예방컨설팅,특허맵작성,IP-RnD전략수립</t>
  </si>
  <si>
    <t>02-726-9883</t>
  </si>
  <si>
    <t>비투윈파트너스</t>
    <phoneticPr fontId="3" type="noConversion"/>
  </si>
  <si>
    <t>김주연</t>
    <phoneticPr fontId="3" type="noConversion"/>
  </si>
  <si>
    <t>유관 기술동향 조사, 특허 분석, 시장성 조사/BM설계 분석/IP-R&amp;D전략, R&amp;D 기획지원, 기술가치평가, 기술마케팅, 식양처 규제인증 절차 컨설팅, 기술이전계약</t>
  </si>
  <si>
    <t>02-2088-8219</t>
    <phoneticPr fontId="3" type="noConversion"/>
  </si>
  <si>
    <t>전남</t>
  </si>
  <si>
    <t>체인지웹</t>
    <phoneticPr fontId="3" type="noConversion"/>
  </si>
  <si>
    <t>심은아</t>
    <phoneticPr fontId="3" type="noConversion"/>
  </si>
  <si>
    <t>홈페이지제작,쇼핑몰제작,시각디자인, 브랜드디자인</t>
  </si>
  <si>
    <t>061-333-8367</t>
  </si>
  <si>
    <t>플랜투비즈니스컨설팅</t>
    <phoneticPr fontId="3" type="noConversion"/>
  </si>
  <si>
    <t>박경호</t>
    <phoneticPr fontId="3" type="noConversion"/>
  </si>
  <si>
    <t>경영관리, 해외시장조사분석</t>
  </si>
  <si>
    <t>02-782-3777</t>
    <phoneticPr fontId="3" type="noConversion"/>
  </si>
  <si>
    <t>크리액티브</t>
    <phoneticPr fontId="3" type="noConversion"/>
  </si>
  <si>
    <t>허민구</t>
    <phoneticPr fontId="3" type="noConversion"/>
  </si>
  <si>
    <t>사업화역량분석 및 제품양산마케팅 등 사업화전략수립/UIUX 및 트랜드 제품디자인 등 디자인 전략 수립/기술과제발굴 및 기술개발계획 등 R&amp;D전략수립/기업역량분석 및 시장조사/분석 등 사업타당성분석</t>
  </si>
  <si>
    <t>070-5118-3524</t>
    <phoneticPr fontId="3" type="noConversion"/>
  </si>
  <si>
    <t>마인어스</t>
    <phoneticPr fontId="3" type="noConversion"/>
  </si>
  <si>
    <t>김동일</t>
    <phoneticPr fontId="3" type="noConversion"/>
  </si>
  <si>
    <t>02-322-9867</t>
    <phoneticPr fontId="3" type="noConversion"/>
  </si>
  <si>
    <t>트라이앵글랩</t>
    <phoneticPr fontId="3" type="noConversion"/>
  </si>
  <si>
    <t>김정회</t>
    <phoneticPr fontId="3" type="noConversion"/>
  </si>
  <si>
    <t>상처 및 화상 드레싱 트레이닝 솔루션</t>
  </si>
  <si>
    <t>062-602-0360</t>
    <phoneticPr fontId="3" type="noConversion"/>
  </si>
  <si>
    <t>라인</t>
    <phoneticPr fontId="3" type="noConversion"/>
  </si>
  <si>
    <t>황재호, 길인수</t>
  </si>
  <si>
    <t>제품디자인, 시제품제작, 디자인 등</t>
    <phoneticPr fontId="3" type="noConversion"/>
  </si>
  <si>
    <t>010-6336-9348</t>
  </si>
  <si>
    <t>티유브이 라인란드 코리아</t>
    <phoneticPr fontId="3" type="noConversion"/>
  </si>
  <si>
    <t>인증 및 시험분석</t>
    <phoneticPr fontId="3" type="noConversion"/>
  </si>
  <si>
    <t>카스텐리네만</t>
    <phoneticPr fontId="3" type="noConversion"/>
  </si>
  <si>
    <t>02-860-9963</t>
    <phoneticPr fontId="3" type="noConversion"/>
  </si>
  <si>
    <t>메틀러토레도코리아</t>
    <phoneticPr fontId="3" type="noConversion"/>
  </si>
  <si>
    <t>양병도</t>
    <phoneticPr fontId="3" type="noConversion"/>
  </si>
  <si>
    <t>화학 약품 시험</t>
  </si>
  <si>
    <t>042-380-0180</t>
    <phoneticPr fontId="3" type="noConversion"/>
  </si>
  <si>
    <t>프로빅스</t>
    <phoneticPr fontId="3" type="noConversion"/>
  </si>
  <si>
    <t>곽영우</t>
  </si>
  <si>
    <t>시제품제작 등</t>
    <phoneticPr fontId="3" type="noConversion"/>
  </si>
  <si>
    <t>032-661-8135</t>
  </si>
  <si>
    <t>엠에스티전자</t>
    <phoneticPr fontId="3" type="noConversion"/>
  </si>
  <si>
    <t>시제품제작</t>
    <phoneticPr fontId="3" type="noConversion"/>
  </si>
  <si>
    <t>정철기</t>
    <phoneticPr fontId="3" type="noConversion"/>
  </si>
  <si>
    <t>032-575-1666</t>
    <phoneticPr fontId="3" type="noConversion"/>
  </si>
  <si>
    <t>광주</t>
    <phoneticPr fontId="3" type="noConversion"/>
  </si>
  <si>
    <t>경기</t>
  </si>
  <si>
    <t>엔제이테크</t>
    <phoneticPr fontId="3" type="noConversion"/>
  </si>
  <si>
    <t>남기정</t>
    <phoneticPr fontId="3" type="noConversion"/>
  </si>
  <si>
    <t>금형제작, 시제품제작</t>
  </si>
  <si>
    <t>031-464-8999</t>
  </si>
  <si>
    <t>한국린시그마센터</t>
    <phoneticPr fontId="3" type="noConversion"/>
  </si>
  <si>
    <t>컨설팅</t>
    <phoneticPr fontId="3" type="noConversion"/>
  </si>
  <si>
    <t>김영준</t>
    <phoneticPr fontId="3" type="noConversion"/>
  </si>
  <si>
    <t>스마트공장구축, 품질혁신, 공장개선, 생산성 향상, TRM 등</t>
  </si>
  <si>
    <t>031-380-6845</t>
  </si>
  <si>
    <t>엘씨소프트</t>
    <phoneticPr fontId="3" type="noConversion"/>
  </si>
  <si>
    <t>채부현</t>
    <phoneticPr fontId="3" type="noConversion"/>
  </si>
  <si>
    <t xml:space="preserve">070-8288-1453 </t>
    <phoneticPr fontId="3" type="noConversion"/>
  </si>
  <si>
    <t>특허법인신태양</t>
    <phoneticPr fontId="3" type="noConversion"/>
  </si>
  <si>
    <t>지적재산권</t>
    <phoneticPr fontId="3" type="noConversion"/>
  </si>
  <si>
    <t>유병옥</t>
    <phoneticPr fontId="3" type="noConversion"/>
  </si>
  <si>
    <t>031-893-0440</t>
    <phoneticPr fontId="3" type="noConversion"/>
  </si>
  <si>
    <t>리치니스</t>
    <phoneticPr fontId="3" type="noConversion"/>
  </si>
  <si>
    <t>강영준</t>
    <phoneticPr fontId="3" type="noConversion"/>
  </si>
  <si>
    <t>031-366-5213</t>
  </si>
  <si>
    <t>전자부품연구원 광주지역본부</t>
    <phoneticPr fontId="3" type="noConversion"/>
  </si>
  <si>
    <t>박청원</t>
    <phoneticPr fontId="3" type="noConversion"/>
  </si>
  <si>
    <t>사용자 인터랙션 인지 시스템 등 22종/3D융합제품 성능평가 및 인증</t>
  </si>
  <si>
    <t>062-602-0270</t>
  </si>
  <si>
    <t>케이씨엘피</t>
    <phoneticPr fontId="3" type="noConversion"/>
  </si>
  <si>
    <t>최기호</t>
    <phoneticPr fontId="3" type="noConversion"/>
  </si>
  <si>
    <t>가정용 공기청정기</t>
  </si>
  <si>
    <t>062-232-7077</t>
  </si>
  <si>
    <t>도현</t>
    <phoneticPr fontId="3" type="noConversion"/>
  </si>
  <si>
    <t>황기례</t>
    <phoneticPr fontId="3" type="noConversion"/>
  </si>
  <si>
    <t>금형, 성형사출 등</t>
    <phoneticPr fontId="3" type="noConversion"/>
  </si>
  <si>
    <t>031-952-2016</t>
    <phoneticPr fontId="3" type="noConversion"/>
  </si>
  <si>
    <t>경기</t>
    <phoneticPr fontId="3" type="noConversion"/>
  </si>
  <si>
    <t>일진산업</t>
    <phoneticPr fontId="3" type="noConversion"/>
  </si>
  <si>
    <t>최진선</t>
  </si>
  <si>
    <t>031-969-3372</t>
  </si>
  <si>
    <t>큐엠앤이이노베이션</t>
    <phoneticPr fontId="3" type="noConversion"/>
  </si>
  <si>
    <t>정규진</t>
    <phoneticPr fontId="3" type="noConversion"/>
  </si>
  <si>
    <t>신규제품에 대한 FMEA 및 공정관리 컨설팅</t>
  </si>
  <si>
    <t>031-713-0051</t>
  </si>
  <si>
    <t>제이제이엔아이</t>
    <phoneticPr fontId="3" type="noConversion"/>
  </si>
  <si>
    <t>박재철</t>
  </si>
  <si>
    <t>시제품제작 등</t>
    <phoneticPr fontId="3" type="noConversion"/>
  </si>
  <si>
    <t xml:space="preserve">070-8845-4044 </t>
  </si>
  <si>
    <t>대광기계</t>
    <phoneticPr fontId="3" type="noConversion"/>
  </si>
  <si>
    <t>배태식</t>
    <phoneticPr fontId="3" type="noConversion"/>
  </si>
  <si>
    <t>기능성 포장필름 제조장치</t>
  </si>
  <si>
    <t>031-356-7744</t>
  </si>
  <si>
    <t>에이테크솔루션</t>
    <phoneticPr fontId="3" type="noConversion"/>
  </si>
  <si>
    <t>유영목</t>
    <phoneticPr fontId="3" type="noConversion"/>
  </si>
  <si>
    <t xml:space="preserve">031-350-8298 </t>
  </si>
  <si>
    <t>한스디지털</t>
    <phoneticPr fontId="3" type="noConversion"/>
  </si>
  <si>
    <t>장경수</t>
    <phoneticPr fontId="3" type="noConversion"/>
  </si>
  <si>
    <t>3차원스캐닝, 3차원역설계, 시제품제작</t>
  </si>
  <si>
    <t>062-602-0322</t>
    <phoneticPr fontId="3" type="noConversion"/>
  </si>
  <si>
    <t>씨앤디서플라이</t>
    <phoneticPr fontId="3" type="noConversion"/>
  </si>
  <si>
    <t>한영희</t>
    <phoneticPr fontId="3" type="noConversion"/>
  </si>
  <si>
    <t>자동 습도조절 장치(데시케이터) 제작</t>
  </si>
  <si>
    <t>031-8084-3220</t>
  </si>
  <si>
    <t>이성국제특허</t>
    <phoneticPr fontId="3" type="noConversion"/>
  </si>
  <si>
    <t>지적재산권</t>
    <phoneticPr fontId="3" type="noConversion"/>
  </si>
  <si>
    <t>김대영</t>
    <phoneticPr fontId="3" type="noConversion"/>
  </si>
  <si>
    <t>특허 침해판단, 회피 설계, 자유실시 기술 컨설팅/국내 및 해외 특허 상표 조사,출원등록/기업 기술가치평가</t>
  </si>
  <si>
    <t>02-881-5051</t>
  </si>
  <si>
    <t>인천</t>
  </si>
  <si>
    <t>창조테크</t>
    <phoneticPr fontId="3" type="noConversion"/>
  </si>
  <si>
    <t>박향순</t>
    <phoneticPr fontId="3" type="noConversion"/>
  </si>
  <si>
    <t>070-7765-0625</t>
  </si>
  <si>
    <t>스마트써티</t>
    <phoneticPr fontId="3" type="noConversion"/>
  </si>
  <si>
    <t>인증 및 시험분석</t>
    <phoneticPr fontId="3" type="noConversion"/>
  </si>
  <si>
    <t>한상욱</t>
    <phoneticPr fontId="3" type="noConversion"/>
  </si>
  <si>
    <t>국내인증(KC인증)</t>
  </si>
  <si>
    <t>070-8711-8439</t>
  </si>
  <si>
    <t>송담인증센터</t>
    <phoneticPr fontId="3" type="noConversion"/>
  </si>
  <si>
    <t>장창호</t>
    <phoneticPr fontId="3" type="noConversion"/>
  </si>
  <si>
    <t>국내 무선, 전자파, 안전인증, KC mark등/해외 무선, 전자파, 안전인증, CE,FCC,CCC/CQC, SRRC, TELEC, ANATEL, RCM, IC등</t>
  </si>
  <si>
    <t>070-4681-0179</t>
  </si>
  <si>
    <t>디에스텍</t>
    <phoneticPr fontId="3" type="noConversion"/>
  </si>
  <si>
    <t>김대진</t>
    <phoneticPr fontId="3" type="noConversion"/>
  </si>
  <si>
    <t>조명기기 외 EMC, 신뢰성시험</t>
  </si>
  <si>
    <t>031-336-1798</t>
    <phoneticPr fontId="3" type="noConversion"/>
  </si>
  <si>
    <t>브레이크 더 룰스</t>
    <phoneticPr fontId="3" type="noConversion"/>
  </si>
  <si>
    <t>김상범</t>
    <phoneticPr fontId="3" type="noConversion"/>
  </si>
  <si>
    <t>시제품제작(S/W,H/W), 제품고급화</t>
  </si>
  <si>
    <t>070-7813-7589</t>
  </si>
  <si>
    <t>전남</t>
    <phoneticPr fontId="3" type="noConversion"/>
  </si>
  <si>
    <t>쉐어플랫</t>
    <phoneticPr fontId="3" type="noConversion"/>
  </si>
  <si>
    <t>이지훈</t>
    <phoneticPr fontId="3" type="noConversion"/>
  </si>
  <si>
    <t>전자부품 외 PMS 플랫폼 설계 및 디자인</t>
    <phoneticPr fontId="3" type="noConversion"/>
  </si>
  <si>
    <t>010-4932-9224</t>
    <phoneticPr fontId="3" type="noConversion"/>
  </si>
  <si>
    <t>태호이앤지</t>
    <phoneticPr fontId="3" type="noConversion"/>
  </si>
  <si>
    <t>김태호</t>
    <phoneticPr fontId="3" type="noConversion"/>
  </si>
  <si>
    <t>031-899-2860</t>
    <phoneticPr fontId="3" type="noConversion"/>
  </si>
  <si>
    <t>특허법인 지원</t>
    <phoneticPr fontId="3" type="noConversion"/>
  </si>
  <si>
    <t>한상민 외 2명</t>
    <phoneticPr fontId="3" type="noConversion"/>
  </si>
  <si>
    <t>산업재산권 취득지원, 기술가치평가, 특허맵 및 권리분석/선행기술 정보 조사 및 특허출원/산업재산권 취득지원, 기술가치평가, 특허맵 및 권리분석</t>
  </si>
  <si>
    <t>062-604-9235</t>
  </si>
  <si>
    <t>우창엠피</t>
    <phoneticPr fontId="3" type="noConversion"/>
  </si>
  <si>
    <t>전현조</t>
    <phoneticPr fontId="3" type="noConversion"/>
  </si>
  <si>
    <t>금형, 실리콘 시제품</t>
  </si>
  <si>
    <t>02-2275-1391</t>
  </si>
  <si>
    <t>전북</t>
  </si>
  <si>
    <t>디앤특허법률사무소</t>
    <phoneticPr fontId="3" type="noConversion"/>
  </si>
  <si>
    <t>정진석</t>
    <phoneticPr fontId="3" type="noConversion"/>
  </si>
  <si>
    <t>맞춤형 기업 이미지 컨셉 도출 및 BI/CI개발 지원/기술동향 파악 및 이데 따른 시장 진입 STP전략 수립/특허출원,상표출원</t>
  </si>
  <si>
    <t>063-214-9917</t>
  </si>
  <si>
    <t>엔에스비에스</t>
    <phoneticPr fontId="3" type="noConversion"/>
  </si>
  <si>
    <t>마케팅</t>
    <phoneticPr fontId="3" type="noConversion"/>
  </si>
  <si>
    <t>마케팅</t>
    <phoneticPr fontId="3" type="noConversion"/>
  </si>
  <si>
    <t>김기대</t>
    <phoneticPr fontId="3" type="noConversion"/>
  </si>
  <si>
    <t>홍보동영상 제작, 홍보 마케팅</t>
  </si>
  <si>
    <t>02-856-3276</t>
    <phoneticPr fontId="3" type="noConversion"/>
  </si>
  <si>
    <t>일렘디자인</t>
    <phoneticPr fontId="3" type="noConversion"/>
  </si>
  <si>
    <t>디자인</t>
    <phoneticPr fontId="3" type="noConversion"/>
  </si>
  <si>
    <t>이재호</t>
    <phoneticPr fontId="3" type="noConversion"/>
  </si>
  <si>
    <t>디자인기획, 제품디자인, 그래픽디자인</t>
  </si>
  <si>
    <t>02-704-1089</t>
  </si>
  <si>
    <t>디콘</t>
    <phoneticPr fontId="3" type="noConversion"/>
  </si>
  <si>
    <t>박동욱</t>
    <phoneticPr fontId="3" type="noConversion"/>
  </si>
  <si>
    <t>기구설계,목업제작/제품디자인</t>
  </si>
  <si>
    <t>02-3437-1313</t>
  </si>
  <si>
    <t>BLT특허법률사무소</t>
    <phoneticPr fontId="3" type="noConversion"/>
  </si>
  <si>
    <t>유철현 외 4인</t>
    <phoneticPr fontId="3" type="noConversion"/>
  </si>
  <si>
    <t>국내특허/해외특허/디자인/실용신안/상표출원 등</t>
  </si>
  <si>
    <t>08-514-0104</t>
  </si>
  <si>
    <t>국내(KS/KC) 및 해외인증(CCC, CE, UL 등) 획득지원/건설재료?의료/바이오?에너지?환경?생활용품분야 시험?검사</t>
  </si>
  <si>
    <t>02-3415-8854</t>
  </si>
  <si>
    <t>서울</t>
    <phoneticPr fontId="3" type="noConversion"/>
  </si>
  <si>
    <t>특허법인남촌</t>
    <phoneticPr fontId="3" type="noConversion"/>
  </si>
  <si>
    <t>이지명</t>
  </si>
  <si>
    <t>국내외 특허, 상표 등 출원 및 컨설팅</t>
    <phoneticPr fontId="3" type="noConversion"/>
  </si>
  <si>
    <t xml:space="preserve">02-725-1995 </t>
  </si>
  <si>
    <t>한스타일엔지니어링</t>
    <phoneticPr fontId="3" type="noConversion"/>
  </si>
  <si>
    <t>정다운</t>
    <phoneticPr fontId="3" type="noConversion"/>
  </si>
  <si>
    <t>구조설계 인증</t>
  </si>
  <si>
    <t>02-3461-0195</t>
  </si>
  <si>
    <t>특허법인 이노</t>
    <phoneticPr fontId="3" type="noConversion"/>
  </si>
  <si>
    <t>정세성</t>
    <phoneticPr fontId="3" type="noConversion"/>
  </si>
  <si>
    <t>IP컨설팅, 국제특허분쟁, 기술사업화</t>
  </si>
  <si>
    <t>02-599-0678</t>
    <phoneticPr fontId="3" type="noConversion"/>
  </si>
  <si>
    <t>제이디자인웍스</t>
    <phoneticPr fontId="3" type="noConversion"/>
  </si>
  <si>
    <t>진철</t>
    <phoneticPr fontId="3" type="noConversion"/>
  </si>
  <si>
    <t>시제품제작, 워킹목업 제작/제품디자인</t>
  </si>
  <si>
    <t>070-8273-0994</t>
  </si>
  <si>
    <t>특허법인 세아</t>
    <phoneticPr fontId="3" type="noConversion"/>
  </si>
  <si>
    <t>서봉석</t>
    <phoneticPr fontId="3" type="noConversion"/>
  </si>
  <si>
    <t>IP-R&amp;D전략지원, 특허기술동향조사, 특허설계 및 특허출원지원</t>
  </si>
  <si>
    <t>070-5747-2823</t>
    <phoneticPr fontId="3" type="noConversion"/>
  </si>
  <si>
    <t>럭스팩</t>
    <phoneticPr fontId="3" type="noConversion"/>
  </si>
  <si>
    <t>우미숙</t>
    <phoneticPr fontId="3" type="noConversion"/>
  </si>
  <si>
    <t>디자인,용기 및 케이스 제작, 부자재 개발, 제조 등</t>
  </si>
  <si>
    <t>031-754-1365</t>
  </si>
  <si>
    <t>박종화특허법률사무소</t>
    <phoneticPr fontId="3" type="noConversion"/>
  </si>
  <si>
    <t>박종화</t>
    <phoneticPr fontId="3" type="noConversion"/>
  </si>
  <si>
    <t>특허분석 및 출원</t>
  </si>
  <si>
    <t>02-508-7577</t>
    <phoneticPr fontId="3" type="noConversion"/>
  </si>
  <si>
    <t>우리특허법률사무소</t>
    <phoneticPr fontId="3" type="noConversion"/>
  </si>
  <si>
    <t>조철현</t>
    <phoneticPr fontId="3" type="noConversion"/>
  </si>
  <si>
    <t>특허 출원 및 등록</t>
    <phoneticPr fontId="3" type="noConversion"/>
  </si>
  <si>
    <t>010-3591-1430</t>
    <phoneticPr fontId="3" type="noConversion"/>
  </si>
  <si>
    <t>특허법률사무소 현</t>
    <phoneticPr fontId="3" type="noConversion"/>
  </si>
  <si>
    <t>김윤보</t>
    <phoneticPr fontId="3" type="noConversion"/>
  </si>
  <si>
    <t>특허 출원, 선행기술조사, 기술가치평가, 특허맵</t>
  </si>
  <si>
    <t>02-2673-3800</t>
    <phoneticPr fontId="3" type="noConversion"/>
  </si>
  <si>
    <t>휴피아특허법률사무소</t>
    <phoneticPr fontId="3" type="noConversion"/>
  </si>
  <si>
    <t>이영수</t>
    <phoneticPr fontId="3" type="noConversion"/>
  </si>
  <si>
    <t>특허 출원/등록</t>
  </si>
  <si>
    <t>02-564-0801</t>
  </si>
  <si>
    <t>J&amp;K국제특허사무소</t>
    <phoneticPr fontId="3" type="noConversion"/>
  </si>
  <si>
    <t>정성종 외 1명</t>
    <phoneticPr fontId="3" type="noConversion"/>
  </si>
  <si>
    <t>기술개발에 따른 특허출원 및 특허 권리화/특허 분석, 특허회비 및 확보 전략 등/상표 출원 및 권리화 , 상표 분쟁 예방 컨설팅 등</t>
  </si>
  <si>
    <t>02-564-4060</t>
  </si>
  <si>
    <t>알앤비디파트너스</t>
    <phoneticPr fontId="3" type="noConversion"/>
  </si>
  <si>
    <t>신민수</t>
    <phoneticPr fontId="3" type="noConversion"/>
  </si>
  <si>
    <t>제품혁신(개념개발, 기술문제해결), 원가절감, 공정개선/제품디자인(외관), 제품상세설계, 해석, 최적공법 등</t>
  </si>
  <si>
    <t>02-562-1552</t>
    <phoneticPr fontId="3" type="noConversion"/>
  </si>
  <si>
    <t>주인정보시스템</t>
    <phoneticPr fontId="3" type="noConversion"/>
  </si>
  <si>
    <t>김근호</t>
    <phoneticPr fontId="3" type="noConversion"/>
  </si>
  <si>
    <t>SW프로그램 개발, 자동제어 프로그램 개발, 네트워크 통신, HMI 프로그램, DB 관리 및 개발</t>
  </si>
  <si>
    <t>062-383-3272</t>
  </si>
  <si>
    <t>아이피씨앤비</t>
    <phoneticPr fontId="3" type="noConversion"/>
  </si>
  <si>
    <t>송인창</t>
    <phoneticPr fontId="3" type="noConversion"/>
  </si>
  <si>
    <t>선행기술조사,지재권 분재예방 전략수립, IP컨설팅, 조달인증, 자동차, 의료기기, 반도체분야, 등 국내외 시장 조사 등</t>
  </si>
  <si>
    <t>02-564-5485</t>
  </si>
  <si>
    <t>다나티앤씨</t>
    <phoneticPr fontId="3" type="noConversion"/>
  </si>
  <si>
    <t>진희동 외 3명</t>
    <phoneticPr fontId="3" type="noConversion"/>
  </si>
  <si>
    <t>상품개발, 디자인개발 및 개선, 디자인 기획, CMF, 제품디자인</t>
  </si>
  <si>
    <t>02-6957-3196</t>
  </si>
  <si>
    <t>인비전특허법인</t>
    <phoneticPr fontId="3" type="noConversion"/>
  </si>
  <si>
    <t>최홍석</t>
  </si>
  <si>
    <t xml:space="preserve">02-598-1620 </t>
  </si>
  <si>
    <t>메이크앤플레이</t>
    <phoneticPr fontId="3" type="noConversion"/>
  </si>
  <si>
    <t>이문영</t>
    <phoneticPr fontId="3" type="noConversion"/>
  </si>
  <si>
    <t>상품의 문제진단, 국내용이 아닌 글로벌 상품으로 개발/시제품 개발 후 미국 크라우드 펀딩 대항, 상품개선 및 고급화/미국 유럽 등 목표 시장 진출을 위한 글로벌 브랜딩 및 디자인 개선, 해외 바이어 매칭, 글로컬 전략 등</t>
  </si>
  <si>
    <t>02-572-0590</t>
  </si>
  <si>
    <t>낫씽디자인그룹</t>
    <phoneticPr fontId="3" type="noConversion"/>
  </si>
  <si>
    <t>구진욱</t>
    <phoneticPr fontId="3" type="noConversion"/>
  </si>
  <si>
    <t>설계, 3D, 목업(mock-up),시제품 제작/제품디자인개발, 브랜드 개발, 포장디자인 및 카다로그 디자인 등</t>
  </si>
  <si>
    <t>062-531-6633</t>
    <phoneticPr fontId="3" type="noConversion"/>
  </si>
  <si>
    <t>경북</t>
  </si>
  <si>
    <t>씨포아이</t>
    <phoneticPr fontId="3" type="noConversion"/>
  </si>
  <si>
    <t xml:space="preserve">김종원 </t>
    <phoneticPr fontId="3" type="noConversion"/>
  </si>
  <si>
    <t>치과용 의료기기 시제품제작</t>
  </si>
  <si>
    <t>053-802-7288</t>
    <phoneticPr fontId="3" type="noConversion"/>
  </si>
  <si>
    <t>테크비아이</t>
    <phoneticPr fontId="3" type="noConversion"/>
  </si>
  <si>
    <t>김길해</t>
    <phoneticPr fontId="3" type="noConversion"/>
  </si>
  <si>
    <t>기술발굴, 사업화 타당성 분석, 기술중개/선행기술조사, IP분석 등/기술사업진단, 사업화아이템 도출, BM 도출</t>
  </si>
  <si>
    <t>02-2148-6676</t>
    <phoneticPr fontId="3" type="noConversion"/>
  </si>
  <si>
    <t>타스테크놀로지</t>
    <phoneticPr fontId="3" type="noConversion"/>
  </si>
  <si>
    <t>서태화</t>
    <phoneticPr fontId="3" type="noConversion"/>
  </si>
  <si>
    <t>함체 및 하우징 설계제작</t>
  </si>
  <si>
    <t>062-719-3088</t>
    <phoneticPr fontId="3" type="noConversion"/>
  </si>
  <si>
    <t>이음경영</t>
    <phoneticPr fontId="3" type="noConversion"/>
  </si>
  <si>
    <t>연제은</t>
    <phoneticPr fontId="3" type="noConversion"/>
  </si>
  <si>
    <t>식품가전제품공산품 해외 판로개척/R&amp;D기획 및 사업계획서 작성/시장조사 및 마케팅 전략 수립</t>
  </si>
  <si>
    <t>043-271-0070</t>
    <phoneticPr fontId="3" type="noConversion"/>
  </si>
  <si>
    <t>대전</t>
    <phoneticPr fontId="3" type="noConversion"/>
  </si>
  <si>
    <t>윈텍</t>
    <phoneticPr fontId="3" type="noConversion"/>
  </si>
  <si>
    <t>이인구</t>
    <phoneticPr fontId="3" type="noConversion"/>
  </si>
  <si>
    <t>시제품제작, 제품가공, 금속압형, 광관련 부품 지원</t>
    <phoneticPr fontId="3" type="noConversion"/>
  </si>
  <si>
    <t>042-935-0205</t>
    <phoneticPr fontId="3" type="noConversion"/>
  </si>
  <si>
    <t>충남</t>
  </si>
  <si>
    <t>안전모니터봉사단 중앙회 친환경시험원</t>
    <phoneticPr fontId="3" type="noConversion"/>
  </si>
  <si>
    <t>이상복</t>
    <phoneticPr fontId="3" type="noConversion"/>
  </si>
  <si>
    <t>조명기기,광원 신뢰성시험, 제품유해성시험</t>
  </si>
  <si>
    <t>041-425-0080</t>
  </si>
  <si>
    <t>대전</t>
  </si>
  <si>
    <t>중소기업경영인증원</t>
    <phoneticPr fontId="3" type="noConversion"/>
  </si>
  <si>
    <t>최정현</t>
    <phoneticPr fontId="3" type="noConversion"/>
  </si>
  <si>
    <t>KC, CE, UL, FCC, RoHS, REACH, FDA 등 / 공장혁신, 품질혁신, 생산관리 등</t>
  </si>
  <si>
    <t>042-826-9177</t>
  </si>
  <si>
    <t>한국전자통신연구원</t>
    <phoneticPr fontId="3" type="noConversion"/>
  </si>
  <si>
    <t>이상훈</t>
    <phoneticPr fontId="3" type="noConversion"/>
  </si>
  <si>
    <t>광융합부품 신뢰성 및 특성시험/열충격 시험기, Internal moisture 등 41종/플립칩본더,Bit Error Tester 등 8종</t>
  </si>
  <si>
    <t>062-970-6612</t>
  </si>
  <si>
    <t>나루기획</t>
    <phoneticPr fontId="3" type="noConversion"/>
  </si>
  <si>
    <t>육대수</t>
    <phoneticPr fontId="3" type="noConversion"/>
  </si>
  <si>
    <t>시각디자인</t>
    <phoneticPr fontId="3" type="noConversion"/>
  </si>
  <si>
    <t>063-229-3694</t>
    <phoneticPr fontId="3" type="noConversion"/>
  </si>
  <si>
    <t>팔칠구삼</t>
    <phoneticPr fontId="3" type="noConversion"/>
  </si>
  <si>
    <t>박덕화</t>
    <phoneticPr fontId="3" type="noConversion"/>
  </si>
  <si>
    <t>SW(App, AR, VR, 홈페이지 등) 및 IoT 시제품 제작지원</t>
  </si>
  <si>
    <t>010-5250-5443</t>
  </si>
  <si>
    <t>재이디</t>
    <phoneticPr fontId="3" type="noConversion"/>
  </si>
  <si>
    <t>양재열</t>
    <phoneticPr fontId="3" type="noConversion"/>
  </si>
  <si>
    <t>시제품제작, 기구설계</t>
    <phoneticPr fontId="3" type="noConversion"/>
  </si>
  <si>
    <t>062-971-7125</t>
    <phoneticPr fontId="3" type="noConversion"/>
  </si>
  <si>
    <t>디펀</t>
    <phoneticPr fontId="3" type="noConversion"/>
  </si>
  <si>
    <t>전상혁</t>
    <phoneticPr fontId="3" type="noConversion"/>
  </si>
  <si>
    <t>시각디자인,제품디자인,포장디자인</t>
  </si>
  <si>
    <t>062-236-0061</t>
  </si>
  <si>
    <t>한국기술경영원</t>
    <phoneticPr fontId="3" type="noConversion"/>
  </si>
  <si>
    <t>이남현</t>
    <phoneticPr fontId="3" type="noConversion"/>
  </si>
  <si>
    <t>제품인증(KS, KC, Q, HB, 친환경인증), 기업인증, ISO인증, 해외인증/제품고급화(생산 및 품질공정개선), 전략컨설팅</t>
  </si>
  <si>
    <t>062-385-3199</t>
    <phoneticPr fontId="3" type="noConversion"/>
  </si>
  <si>
    <t>옵토이엔지</t>
    <phoneticPr fontId="3" type="noConversion"/>
  </si>
  <si>
    <t>정용민</t>
    <phoneticPr fontId="3" type="noConversion"/>
  </si>
  <si>
    <t>신규 LED 광원 및 광센서 모듈 제작/신규 LED 광원 및 광센서 모듈 및 응용 디자인</t>
  </si>
  <si>
    <t>062-974-1410</t>
  </si>
  <si>
    <t>오래디자인</t>
    <phoneticPr fontId="3" type="noConversion"/>
  </si>
  <si>
    <t>주오례</t>
  </si>
  <si>
    <t>시각디자인, 제품디자인, 디자인 컨설팅 등</t>
    <phoneticPr fontId="3" type="noConversion"/>
  </si>
  <si>
    <t xml:space="preserve">062-223-3430 </t>
  </si>
  <si>
    <t>디자인블루아이</t>
    <phoneticPr fontId="3" type="noConversion"/>
  </si>
  <si>
    <t>김성완</t>
    <phoneticPr fontId="3" type="noConversion"/>
  </si>
  <si>
    <t>시제품제작(시제품설계/시험제작),특허지원(실용실안,선행조사)/마케팅,제품디자인지원(디자인 턴컬팅, 디자인 설계/조사,샘플제작,마케팅 전략수립, 지아니 개발 지원(CI,BI,홍보물 브로슈어 카달로그/ 패키지</t>
  </si>
  <si>
    <t>062-228-3658</t>
  </si>
  <si>
    <t>맥스타</t>
    <phoneticPr fontId="3" type="noConversion"/>
  </si>
  <si>
    <t>깅동욱</t>
    <phoneticPr fontId="3" type="noConversion"/>
  </si>
  <si>
    <t>홍보용 카다로그</t>
  </si>
  <si>
    <t>062-232-7275</t>
  </si>
  <si>
    <t>더한크리에이티브</t>
    <phoneticPr fontId="3" type="noConversion"/>
  </si>
  <si>
    <t>신철호</t>
    <phoneticPr fontId="3" type="noConversion"/>
  </si>
  <si>
    <t>디자인목업제작, 시제품제작</t>
  </si>
  <si>
    <t>062-676-3690</t>
  </si>
  <si>
    <t>마하디자인랩</t>
    <phoneticPr fontId="3" type="noConversion"/>
  </si>
  <si>
    <t>허준영</t>
    <phoneticPr fontId="3" type="noConversion"/>
  </si>
  <si>
    <t>제품디자인/패키지디자인/시각디자인</t>
  </si>
  <si>
    <t>010-7351-7699</t>
  </si>
  <si>
    <t>듀리예</t>
    <phoneticPr fontId="3" type="noConversion"/>
  </si>
  <si>
    <t>강유광</t>
    <phoneticPr fontId="3" type="noConversion"/>
  </si>
  <si>
    <t>제품디자인 컨설팅 서비스업/기구설계 및 시제품제작/포장디자인 컨설팅 서비스업</t>
  </si>
  <si>
    <t>062-974-0714</t>
  </si>
  <si>
    <t>현네트워크</t>
    <phoneticPr fontId="3" type="noConversion"/>
  </si>
  <si>
    <t>고승현</t>
    <phoneticPr fontId="3" type="noConversion"/>
  </si>
  <si>
    <t>카탈로그 및 리플렛 디자인</t>
  </si>
  <si>
    <t>062-227-2849</t>
  </si>
  <si>
    <t>지누커뮤니티</t>
    <phoneticPr fontId="3" type="noConversion"/>
  </si>
  <si>
    <t>정용택</t>
    <phoneticPr fontId="3" type="noConversion"/>
  </si>
  <si>
    <t>포장디자인, 브랜드디자인, 홈페이지(쇼핑몰)개발</t>
  </si>
  <si>
    <t>062-419-0030</t>
    <phoneticPr fontId="3" type="noConversion"/>
  </si>
  <si>
    <t>피티지</t>
    <phoneticPr fontId="3" type="noConversion"/>
  </si>
  <si>
    <t>공대원</t>
  </si>
  <si>
    <t xml:space="preserve">062-236-2050 </t>
  </si>
  <si>
    <t>이드엠</t>
    <phoneticPr fontId="3" type="noConversion"/>
  </si>
  <si>
    <t>민상운</t>
    <phoneticPr fontId="3" type="noConversion"/>
  </si>
  <si>
    <t>제품, 시각, UIUX 디자인 컨설팅</t>
  </si>
  <si>
    <t>070-426-51104</t>
    <phoneticPr fontId="3" type="noConversion"/>
  </si>
  <si>
    <t>엑스엠</t>
    <phoneticPr fontId="3" type="noConversion"/>
  </si>
  <si>
    <t>반득준</t>
    <phoneticPr fontId="3" type="noConversion"/>
  </si>
  <si>
    <t>임베디드 시스템 개발</t>
  </si>
  <si>
    <t>070-7122-7940</t>
  </si>
  <si>
    <t>(재)광주테크노파크 생활지원로봇센터</t>
    <phoneticPr fontId="3" type="noConversion"/>
  </si>
  <si>
    <t>김성진</t>
    <phoneticPr fontId="3" type="noConversion"/>
  </si>
  <si>
    <t>임플란트 가공(치과, 정형외과), 표면처리, 3D프린팅, HIP/CIP, 혼합(세라믹,고분자),용해(합금)/조명기기, 광원의 측정 분야 공인시험성적서 발행/개발제품의 신뢰성, 전기안전 등 시험성적서 발행/3D스캐너, 3D프린터를 활용한 시제품 제작 지원</t>
  </si>
  <si>
    <t>062-602-7144</t>
  </si>
  <si>
    <t>한국광산업진흥회</t>
    <phoneticPr fontId="3" type="noConversion"/>
  </si>
  <si>
    <t>이재형</t>
    <phoneticPr fontId="3" type="noConversion"/>
  </si>
  <si>
    <t>전시회 공동관 구성운영, 국내외 수출상담회 개최, 조달등록 컨설팅 지원</t>
  </si>
  <si>
    <t>062-605-9621</t>
    <phoneticPr fontId="3" type="noConversion"/>
  </si>
  <si>
    <t>바이오에프디엔씨</t>
    <phoneticPr fontId="3" type="noConversion"/>
  </si>
  <si>
    <t>정대현, 모상현</t>
    <phoneticPr fontId="3" type="noConversion"/>
  </si>
  <si>
    <t>일반화장품 및 코스메슈티컬 시제품 제작/일반화장품 및 코스메슈티컬 연구개발 및 OEM/ODM</t>
  </si>
  <si>
    <t>061-373-8381</t>
  </si>
  <si>
    <t>아이디어스</t>
    <phoneticPr fontId="3" type="noConversion"/>
  </si>
  <si>
    <t>백형래</t>
    <phoneticPr fontId="3" type="noConversion"/>
  </si>
  <si>
    <t>산업디자인, 제품디자인</t>
  </si>
  <si>
    <t>062-973-7378</t>
  </si>
  <si>
    <t>가치같이</t>
    <phoneticPr fontId="3" type="noConversion"/>
  </si>
  <si>
    <t>한우일</t>
    <phoneticPr fontId="3" type="noConversion"/>
  </si>
  <si>
    <t>제품·시각디자인 컨설팅 및 제작지원/서비스업디자인, 디자인씽킹, BM 개발지원</t>
  </si>
  <si>
    <t>062-222-7991</t>
  </si>
  <si>
    <t>글리제</t>
    <phoneticPr fontId="3" type="noConversion"/>
  </si>
  <si>
    <t>박호영</t>
    <phoneticPr fontId="3" type="noConversion"/>
  </si>
  <si>
    <t>목업, 회로 및 기구설계 제작</t>
  </si>
  <si>
    <t>062-222-3210</t>
  </si>
  <si>
    <t>휴이컴퍼니</t>
    <phoneticPr fontId="3" type="noConversion"/>
  </si>
  <si>
    <t>김성태</t>
    <phoneticPr fontId="3" type="noConversion"/>
  </si>
  <si>
    <t>CI/BI개발, 브로슈어 제작/포장 디자인/제품 및 기업 홍보영상 제작</t>
  </si>
  <si>
    <t>070-7566-4600</t>
  </si>
  <si>
    <t>트로닉스</t>
    <phoneticPr fontId="3" type="noConversion"/>
  </si>
  <si>
    <t>박병덕</t>
    <phoneticPr fontId="3" type="noConversion"/>
  </si>
  <si>
    <t>홈페이지 구축, 편집디자인, 패키지디자인, 홍보물디자인</t>
  </si>
  <si>
    <t>062-525-0801</t>
    <phoneticPr fontId="3" type="noConversion"/>
  </si>
  <si>
    <t>양지회계법인</t>
    <phoneticPr fontId="3" type="noConversion"/>
  </si>
  <si>
    <t>김기욱</t>
  </si>
  <si>
    <t>기업 경영 컨설팅, 회계 컨설팅 재무 분석 등</t>
    <phoneticPr fontId="3" type="noConversion"/>
  </si>
  <si>
    <t xml:space="preserve">062-368-8882 </t>
    <phoneticPr fontId="3" type="noConversion"/>
  </si>
  <si>
    <t>엠앤케이</t>
    <phoneticPr fontId="3" type="noConversion"/>
  </si>
  <si>
    <t>김원상</t>
    <phoneticPr fontId="3" type="noConversion"/>
  </si>
  <si>
    <t>3D시뮬레이션, 홍보영상 제작, 카달로그 디자인/시각디자인, 포장디자인, 홈페이지디자인</t>
  </si>
  <si>
    <t>062-718-7200</t>
    <phoneticPr fontId="3" type="noConversion"/>
  </si>
  <si>
    <t>한스정밀</t>
    <phoneticPr fontId="3" type="noConversion"/>
  </si>
  <si>
    <t>한민수</t>
    <phoneticPr fontId="3" type="noConversion"/>
  </si>
  <si>
    <t>기구설계 및 제작</t>
  </si>
  <si>
    <t>02-954-1314</t>
  </si>
  <si>
    <t>디자인칼트</t>
    <phoneticPr fontId="3" type="noConversion"/>
  </si>
  <si>
    <t>김진선</t>
    <phoneticPr fontId="3" type="noConversion"/>
  </si>
  <si>
    <t>제품디자인, color연구/mock-up&amp;paint</t>
  </si>
  <si>
    <t>062-971-9293</t>
  </si>
  <si>
    <t>에코셀</t>
    <phoneticPr fontId="3" type="noConversion"/>
  </si>
  <si>
    <t>최지현</t>
    <phoneticPr fontId="3" type="noConversion"/>
  </si>
  <si>
    <t>제품설계, PCB제어장치 개발 등</t>
    <phoneticPr fontId="3" type="noConversion"/>
  </si>
  <si>
    <t>010-7189-9879</t>
    <phoneticPr fontId="3" type="noConversion"/>
  </si>
  <si>
    <t>제이투모로우원</t>
    <phoneticPr fontId="3" type="noConversion"/>
  </si>
  <si>
    <t>장석균</t>
    <phoneticPr fontId="3" type="noConversion"/>
  </si>
  <si>
    <t>홍보물디자인</t>
  </si>
  <si>
    <t>1899-3862</t>
  </si>
  <si>
    <t>맥스테크</t>
    <phoneticPr fontId="3" type="noConversion"/>
  </si>
  <si>
    <t>백덕현</t>
  </si>
  <si>
    <t>062-600-6438</t>
  </si>
  <si>
    <t>리플</t>
    <phoneticPr fontId="3" type="noConversion"/>
  </si>
  <si>
    <t>김세례</t>
    <phoneticPr fontId="3" type="noConversion"/>
  </si>
  <si>
    <t>시제품제작, 제품고급화/디자인개발, 랜더링</t>
  </si>
  <si>
    <t>062-971-7664</t>
  </si>
  <si>
    <t>동명경영컨설팅</t>
    <phoneticPr fontId="3" type="noConversion"/>
  </si>
  <si>
    <t>김태호</t>
    <phoneticPr fontId="3" type="noConversion"/>
  </si>
  <si>
    <t>이노비즈, 벤처기업, 메인비즈 ISO인증/경영기술, 마케팅, 생산현장개선</t>
  </si>
  <si>
    <t>062-956-6618</t>
    <phoneticPr fontId="3" type="noConversion"/>
  </si>
  <si>
    <t>청우디엔씨</t>
    <phoneticPr fontId="3" type="noConversion"/>
  </si>
  <si>
    <t>윤철</t>
  </si>
  <si>
    <t>컨설팅 등</t>
    <phoneticPr fontId="3" type="noConversion"/>
  </si>
  <si>
    <t>062-528-2441</t>
  </si>
  <si>
    <t>칸경영연구소</t>
    <phoneticPr fontId="3" type="noConversion"/>
  </si>
  <si>
    <t>최백연</t>
    <phoneticPr fontId="3" type="noConversion"/>
  </si>
  <si>
    <t>인사평가, 임금체계, 직무분석, 경영전략 수립/IP분석 R&amp;D전략수립, 기술사업화 추진 등</t>
  </si>
  <si>
    <t>062-714-1336</t>
    <phoneticPr fontId="3" type="noConversion"/>
  </si>
  <si>
    <t>코마테크</t>
    <phoneticPr fontId="3" type="noConversion"/>
  </si>
  <si>
    <t>박종권</t>
    <phoneticPr fontId="3" type="noConversion"/>
  </si>
  <si>
    <t>인공지능, Analog회로 설계, PCB layout, 정밀기계설계, 임베디드 소프트웨어 설계 등</t>
  </si>
  <si>
    <t>062-956-6036</t>
  </si>
  <si>
    <t>케이제이메디텍</t>
    <phoneticPr fontId="3" type="noConversion"/>
  </si>
  <si>
    <t>문혁기</t>
    <phoneticPr fontId="3" type="noConversion"/>
  </si>
  <si>
    <t>시제품제작/제품 설계 및 제품 디자인</t>
  </si>
  <si>
    <t>062-972-5476</t>
    <phoneticPr fontId="3" type="noConversion"/>
  </si>
  <si>
    <t>다원엔지니어링</t>
    <phoneticPr fontId="3" type="noConversion"/>
  </si>
  <si>
    <t>임효정</t>
    <phoneticPr fontId="3" type="noConversion"/>
  </si>
  <si>
    <t>전자 및 기계장치 설계 및 제작, 고객 맞춤형 시스템SW 개발</t>
  </si>
  <si>
    <t>062-952-6667</t>
    <phoneticPr fontId="3" type="noConversion"/>
  </si>
  <si>
    <t>노아시스템</t>
    <phoneticPr fontId="3" type="noConversion"/>
  </si>
  <si>
    <t>김진아</t>
    <phoneticPr fontId="3" type="noConversion"/>
  </si>
  <si>
    <t>070-7017-8058</t>
  </si>
  <si>
    <t>가화</t>
    <phoneticPr fontId="3" type="noConversion"/>
  </si>
  <si>
    <t>윤정호</t>
    <phoneticPr fontId="3" type="noConversion"/>
  </si>
  <si>
    <t>CI 및 브랜드개발, 디자인 컨설팅/포장디자인/홍보브로슈어, 카다로그 및 리플렛 제작</t>
  </si>
  <si>
    <t>062-611-5619</t>
  </si>
  <si>
    <t>미주코리아</t>
    <phoneticPr fontId="3" type="noConversion"/>
  </si>
  <si>
    <t>남정훈</t>
    <phoneticPr fontId="3" type="noConversion"/>
  </si>
  <si>
    <t>시제품제작, 워킹목업, 기구설계/제품디자인, 브랜드 디자인, 시각디자인, 포장디자인, 홍보물디자인</t>
  </si>
  <si>
    <t>062-971-7801</t>
    <phoneticPr fontId="3" type="noConversion"/>
  </si>
  <si>
    <t>전남대학교산학협력단</t>
    <phoneticPr fontId="3" type="noConversion"/>
  </si>
  <si>
    <t>박성준</t>
    <phoneticPr fontId="3" type="noConversion"/>
  </si>
  <si>
    <t>010-9183-3686</t>
    <phoneticPr fontId="3" type="noConversion"/>
  </si>
  <si>
    <t>특허법인 아이엠</t>
    <phoneticPr fontId="3" type="noConversion"/>
  </si>
  <si>
    <t>송진영</t>
    <phoneticPr fontId="3" type="noConversion"/>
  </si>
  <si>
    <t>특허출원/선행기술조사, 특허맵, 침해분석/핵심특허(논문)분석, R&amp;D방향 설정</t>
  </si>
  <si>
    <t>062-956-9080</t>
    <phoneticPr fontId="3" type="noConversion"/>
  </si>
  <si>
    <t>레이원</t>
    <phoneticPr fontId="3" type="noConversion"/>
  </si>
  <si>
    <t>황현철</t>
    <phoneticPr fontId="3" type="noConversion"/>
  </si>
  <si>
    <t>디자인(건조용 Tray)</t>
  </si>
  <si>
    <t>062-973-9713</t>
  </si>
  <si>
    <t>샤론테크</t>
    <phoneticPr fontId="3" type="noConversion"/>
  </si>
  <si>
    <t>황현철</t>
    <phoneticPr fontId="3" type="noConversion"/>
  </si>
  <si>
    <t>PCB설계 및 제작/Harness제작 등</t>
  </si>
  <si>
    <t>070-5117-4433</t>
  </si>
  <si>
    <t>디자인맑음</t>
    <phoneticPr fontId="3" type="noConversion"/>
  </si>
  <si>
    <t>용미현</t>
    <phoneticPr fontId="3" type="noConversion"/>
  </si>
  <si>
    <t>브랜드개발, 시각디자인, 포장디자인</t>
  </si>
  <si>
    <t>062-430-5132</t>
  </si>
  <si>
    <t>바른기술</t>
    <phoneticPr fontId="3" type="noConversion"/>
  </si>
  <si>
    <t>박희만</t>
    <phoneticPr fontId="3" type="noConversion"/>
  </si>
  <si>
    <t>SW:시스템, 응용, 펌웨어, 모바일앱, 보안 등 설계 및 개발/HW:PCB설계 및 제작, loT기기 제작</t>
  </si>
  <si>
    <t>062-602-7850</t>
  </si>
  <si>
    <t>디엠테크</t>
    <phoneticPr fontId="3" type="noConversion"/>
  </si>
  <si>
    <t>이준범</t>
    <phoneticPr fontId="3" type="noConversion"/>
  </si>
  <si>
    <t>임베디드 프로그래밍 및 PCB개발, 모니터링 프로그램 개발</t>
  </si>
  <si>
    <t>061-820-8056</t>
    <phoneticPr fontId="3" type="noConversion"/>
  </si>
  <si>
    <t>아이디</t>
    <phoneticPr fontId="3" type="noConversion"/>
  </si>
  <si>
    <t>김귀성</t>
    <phoneticPr fontId="3" type="noConversion"/>
  </si>
  <si>
    <t>시제품제작/제품디자인</t>
  </si>
  <si>
    <t>062-611-5608</t>
    <phoneticPr fontId="3" type="noConversion"/>
  </si>
  <si>
    <t>지앤아이</t>
    <phoneticPr fontId="3" type="noConversion"/>
  </si>
  <si>
    <t>김한성</t>
    <phoneticPr fontId="3" type="noConversion"/>
  </si>
  <si>
    <t>설계, 디자인 목업, 워킹목업/디자인개선, 신규 제품 디자인 개발, CI BI 홍보물, 포장디자인</t>
  </si>
  <si>
    <t>062-611-5688</t>
    <phoneticPr fontId="3" type="noConversion"/>
  </si>
  <si>
    <t>스마트컴퍼니</t>
    <phoneticPr fontId="3" type="noConversion"/>
  </si>
  <si>
    <t>서태양</t>
    <phoneticPr fontId="3" type="noConversion"/>
  </si>
  <si>
    <t>홍보동영상 제작/브랜드 디자인 제작</t>
  </si>
  <si>
    <t>062-369-6010</t>
    <phoneticPr fontId="3" type="noConversion"/>
  </si>
  <si>
    <t>유일산업</t>
    <phoneticPr fontId="3" type="noConversion"/>
  </si>
  <si>
    <t>마경업</t>
    <phoneticPr fontId="3" type="noConversion"/>
  </si>
  <si>
    <t>061-383-2060</t>
  </si>
  <si>
    <t>씨엔씨네이처</t>
    <phoneticPr fontId="3" type="noConversion"/>
  </si>
  <si>
    <t>조종연</t>
    <phoneticPr fontId="3" type="noConversion"/>
  </si>
  <si>
    <t>손세정제 유통화장품 관련 시험 성적서/ 손세정제, 탈모샴푸, 여성철결제 등 화장품/CE,할랄 등</t>
  </si>
  <si>
    <t>062-973-7782</t>
  </si>
  <si>
    <t>쓰리에이치굿스</t>
    <phoneticPr fontId="3" type="noConversion"/>
  </si>
  <si>
    <t>윤재순</t>
    <phoneticPr fontId="3" type="noConversion"/>
  </si>
  <si>
    <t>시제품제작 및 프로그램 개발/회로설계(PCB 설계 및 제작)</t>
  </si>
  <si>
    <t>070-8800-0154</t>
  </si>
  <si>
    <t>에이에이테크</t>
    <phoneticPr fontId="3" type="noConversion"/>
  </si>
  <si>
    <t>박석철</t>
    <phoneticPr fontId="3" type="noConversion"/>
  </si>
  <si>
    <t>제품구조설계/ABS외 플라스틱 및 알루미늄소재 가공/금형제작 연계지원</t>
  </si>
  <si>
    <t>062-972-0721</t>
  </si>
  <si>
    <t>케이원제이</t>
    <phoneticPr fontId="3" type="noConversion"/>
  </si>
  <si>
    <t>김범재</t>
    <phoneticPr fontId="3" type="noConversion"/>
  </si>
  <si>
    <t>시제품제작(LED)</t>
    <phoneticPr fontId="3" type="noConversion"/>
  </si>
  <si>
    <t>062-971-6770</t>
    <phoneticPr fontId="3" type="noConversion"/>
  </si>
  <si>
    <t>폴리바이오텍</t>
    <phoneticPr fontId="3" type="noConversion"/>
  </si>
  <si>
    <t>김윤아</t>
    <phoneticPr fontId="3" type="noConversion"/>
  </si>
  <si>
    <t>시제품 가공, 열처리 및 후처리</t>
  </si>
  <si>
    <t>062-602-0932</t>
  </si>
  <si>
    <t>삼도환경</t>
    <phoneticPr fontId="3" type="noConversion"/>
  </si>
  <si>
    <t>정우남</t>
    <phoneticPr fontId="3" type="noConversion"/>
  </si>
  <si>
    <t>모니터링 시스템 설계 및 제작, 시제품제작</t>
    <phoneticPr fontId="3" type="noConversion"/>
  </si>
  <si>
    <t>1577-0451</t>
    <phoneticPr fontId="3" type="noConversion"/>
  </si>
  <si>
    <t>가온특허법률사무소</t>
    <phoneticPr fontId="3" type="noConversion"/>
  </si>
  <si>
    <t>이재량</t>
    <phoneticPr fontId="3" type="noConversion"/>
  </si>
  <si>
    <t>지식재산권 출원 및 심판, 소송, 선행기술조사, PM</t>
  </si>
  <si>
    <t>062-959-0300</t>
  </si>
  <si>
    <t>신흥ENG</t>
    <phoneticPr fontId="3" type="noConversion"/>
  </si>
  <si>
    <t>진영진</t>
    <phoneticPr fontId="3" type="noConversion"/>
  </si>
  <si>
    <t>부품가공, 금형부품가공, 시제품제작</t>
  </si>
  <si>
    <t>062-953-1367</t>
  </si>
  <si>
    <t>건우정밀</t>
    <phoneticPr fontId="3" type="noConversion"/>
  </si>
  <si>
    <t>백용호</t>
    <phoneticPr fontId="3" type="noConversion"/>
  </si>
  <si>
    <t>시제품제작, 설계 및 디자인</t>
    <phoneticPr fontId="3" type="noConversion"/>
  </si>
  <si>
    <t>062-953-0370</t>
  </si>
  <si>
    <t>청해정밀</t>
    <phoneticPr fontId="3" type="noConversion"/>
  </si>
  <si>
    <t>권명훈</t>
    <phoneticPr fontId="3" type="noConversion"/>
  </si>
  <si>
    <t>색온도밝기제어조명, 정밀금형가공, 금형제작(설계 및 가공 등)/외부케이스 디자인</t>
  </si>
  <si>
    <t>062-962-2411</t>
    <phoneticPr fontId="3" type="noConversion"/>
  </si>
  <si>
    <t>미래테크</t>
    <phoneticPr fontId="3" type="noConversion"/>
  </si>
  <si>
    <t>강재윤</t>
    <phoneticPr fontId="3" type="noConversion"/>
  </si>
  <si>
    <t>자동화설비 등 PCB 아트웍 제작 등</t>
    <phoneticPr fontId="3" type="noConversion"/>
  </si>
  <si>
    <t>062-974-2930</t>
    <phoneticPr fontId="3" type="noConversion"/>
  </si>
  <si>
    <t>파브디자인</t>
    <phoneticPr fontId="3" type="noConversion"/>
  </si>
  <si>
    <t>이경훈</t>
    <phoneticPr fontId="3" type="noConversion"/>
  </si>
  <si>
    <t>워킹시제품제작, 3D출력, 목업제작, 설계/제품디자인 전분야 개발 및 기구설계(스마트가전, 에어가전, 생화용품, 의료기기, 드론, 공구, 조명 등)/워킹시제품제작, 3D출력, 목업제작, 설계</t>
  </si>
  <si>
    <t>070-7799-2978</t>
  </si>
  <si>
    <t>블루오션</t>
    <phoneticPr fontId="3" type="noConversion"/>
  </si>
  <si>
    <t>김정곤</t>
    <phoneticPr fontId="3" type="noConversion"/>
  </si>
  <si>
    <t>기계의 프레임 및 부품용접/기계부품의 밀링가공 및 선반가공/기계부품의 조립 및 시운전</t>
  </si>
  <si>
    <t>061-392-5192</t>
  </si>
  <si>
    <t>이엔엠티</t>
    <phoneticPr fontId="3" type="noConversion"/>
  </si>
  <si>
    <t>민주호</t>
    <phoneticPr fontId="3" type="noConversion"/>
  </si>
  <si>
    <t>제품개발, 제품제작</t>
  </si>
  <si>
    <t>062-971-5157</t>
  </si>
  <si>
    <t>영산국제특허법률사무소</t>
    <phoneticPr fontId="3" type="noConversion"/>
  </si>
  <si>
    <t>황영익</t>
    <phoneticPr fontId="3" type="noConversion"/>
  </si>
  <si>
    <t>특허 툴원 및 등록</t>
    <phoneticPr fontId="3" type="noConversion"/>
  </si>
  <si>
    <t>062-954-3073</t>
    <phoneticPr fontId="3" type="noConversion"/>
  </si>
  <si>
    <t>아이디티</t>
    <phoneticPr fontId="3" type="noConversion"/>
  </si>
  <si>
    <t>박동원</t>
    <phoneticPr fontId="3" type="noConversion"/>
  </si>
  <si>
    <t>시제품 설계 및 목업/제품디자인</t>
  </si>
  <si>
    <t>010-3284-2223</t>
  </si>
  <si>
    <t>에이블파트너스</t>
    <phoneticPr fontId="3" type="noConversion"/>
  </si>
  <si>
    <t>전창기</t>
    <phoneticPr fontId="3" type="noConversion"/>
  </si>
  <si>
    <t>카탈로그 및 리플렛 디자인, 동영상 제작</t>
    <phoneticPr fontId="3" type="noConversion"/>
  </si>
  <si>
    <t>010-2606-3716</t>
    <phoneticPr fontId="3" type="noConversion"/>
  </si>
  <si>
    <t>비주얼레이</t>
    <phoneticPr fontId="3" type="noConversion"/>
  </si>
  <si>
    <t>정준오</t>
    <phoneticPr fontId="3" type="noConversion"/>
  </si>
  <si>
    <t>홍보영상,카탈로그,3D시뮬레이션, 카달로그, 전자카달로그, IR자료</t>
  </si>
  <si>
    <t>062-972-9622</t>
  </si>
  <si>
    <t>다스디자인</t>
    <phoneticPr fontId="3" type="noConversion"/>
  </si>
  <si>
    <t>정재훈</t>
    <phoneticPr fontId="3" type="noConversion"/>
  </si>
  <si>
    <t>CI, BI, 패키지 제품, 환경, 경관조명디자인 개발/빛축제 설계,운영,전통시장 활성화 개발, 스토리텔링/LED 응용 제품 개발, 무드등, 연출용 투광등</t>
  </si>
  <si>
    <t>062-239-9701</t>
  </si>
  <si>
    <t>㈜천일산업</t>
    <phoneticPr fontId="3" type="noConversion"/>
  </si>
  <si>
    <t>양현동</t>
    <phoneticPr fontId="3" type="noConversion"/>
  </si>
  <si>
    <t>기술지도</t>
    <phoneticPr fontId="3" type="noConversion"/>
  </si>
  <si>
    <t>010-2608-4233</t>
    <phoneticPr fontId="3" type="noConversion"/>
  </si>
  <si>
    <t>태선테크</t>
    <phoneticPr fontId="3" type="noConversion"/>
  </si>
  <si>
    <t>편태일</t>
    <phoneticPr fontId="3" type="noConversion"/>
  </si>
  <si>
    <t>배터리케이스 제작, 랙 제작, 가전 및 전자제품 외관 제작 등</t>
  </si>
  <si>
    <t>062-955-3232</t>
    <phoneticPr fontId="3" type="noConversion"/>
  </si>
  <si>
    <t>태영이엔지</t>
    <phoneticPr fontId="3" type="noConversion"/>
  </si>
  <si>
    <t>박정희</t>
    <phoneticPr fontId="3" type="noConversion"/>
  </si>
  <si>
    <t>시제품제작 기구설계 목업 금형</t>
    <phoneticPr fontId="3" type="noConversion"/>
  </si>
  <si>
    <t>062-941-2911</t>
    <phoneticPr fontId="3" type="noConversion"/>
  </si>
  <si>
    <t>애니프로토</t>
    <phoneticPr fontId="3" type="noConversion"/>
  </si>
  <si>
    <t>최승철</t>
    <phoneticPr fontId="3" type="noConversion"/>
  </si>
  <si>
    <t>기구설계, 시제품제작</t>
  </si>
  <si>
    <t>062-952-6082</t>
  </si>
  <si>
    <t>진도금형</t>
    <phoneticPr fontId="3" type="noConversion"/>
  </si>
  <si>
    <t>곽춘호</t>
    <phoneticPr fontId="3" type="noConversion"/>
  </si>
  <si>
    <t>시제품제작, 금형, 목업</t>
    <phoneticPr fontId="3" type="noConversion"/>
  </si>
  <si>
    <t>062-953-7346</t>
    <phoneticPr fontId="3" type="noConversion"/>
  </si>
  <si>
    <t>한국기계전기전자시험연구원</t>
    <phoneticPr fontId="3" type="noConversion"/>
  </si>
  <si>
    <t>송유종</t>
    <phoneticPr fontId="3" type="noConversion"/>
  </si>
  <si>
    <t>031-428-3754</t>
  </si>
  <si>
    <t>광주인력개발원</t>
    <phoneticPr fontId="3" type="noConversion"/>
  </si>
  <si>
    <t>위송환</t>
    <phoneticPr fontId="3" type="noConversion"/>
  </si>
  <si>
    <t>062-456-6531</t>
    <phoneticPr fontId="3" type="noConversion"/>
  </si>
  <si>
    <t>한국광기술원</t>
    <phoneticPr fontId="3" type="noConversion"/>
  </si>
  <si>
    <t>시험인증 및 분석</t>
    <phoneticPr fontId="3" type="noConversion"/>
  </si>
  <si>
    <t>062-605-9114</t>
    <phoneticPr fontId="3" type="noConversion"/>
  </si>
  <si>
    <t>(사)한국금형산업진흥회</t>
    <phoneticPr fontId="3" type="noConversion"/>
  </si>
  <si>
    <t>박상오</t>
    <phoneticPr fontId="3" type="noConversion"/>
  </si>
  <si>
    <t>설계,해석,정밀가공,시험생산,측정,역설계/일본,미국의 해외 거점을 통한 마케팅 지원/국내외 전시회 기업공동관 참가</t>
  </si>
  <si>
    <t>062-945-1724</t>
  </si>
  <si>
    <t>한국기계전기전자시험연구원 호남지역센터</t>
    <phoneticPr fontId="3" type="noConversion"/>
  </si>
  <si>
    <t>제대식</t>
    <phoneticPr fontId="3" type="noConversion"/>
  </si>
  <si>
    <t>시험분석 인증</t>
    <phoneticPr fontId="3" type="noConversion"/>
  </si>
  <si>
    <t>062-944-1094</t>
    <phoneticPr fontId="3" type="noConversion"/>
  </si>
  <si>
    <t>한국표준협회 광주전남제주지역센터</t>
    <phoneticPr fontId="3" type="noConversion"/>
  </si>
  <si>
    <t>백수현</t>
    <phoneticPr fontId="3" type="noConversion"/>
  </si>
  <si>
    <t>성장전략서 보완, 판로개척 및 마케팅 역량강화, 기술로드맵 작성, 글로벌 마케팅 지원/ 제품디자인 개발, 브랜드 리뉴얼 및 포니셔닝, 생산공정 기능개성</t>
  </si>
  <si>
    <t>062-953-1434</t>
  </si>
  <si>
    <t>GS경영기술원</t>
    <phoneticPr fontId="3" type="noConversion"/>
  </si>
  <si>
    <t>오광종</t>
    <phoneticPr fontId="3" type="noConversion"/>
  </si>
  <si>
    <t>CE, GOST, IECEE, NRTL</t>
  </si>
  <si>
    <t>062-972-9001</t>
  </si>
  <si>
    <t>특허법인 신세기</t>
    <phoneticPr fontId="3" type="noConversion"/>
  </si>
  <si>
    <t>김종윤</t>
    <phoneticPr fontId="3" type="noConversion"/>
  </si>
  <si>
    <t>출원, 거절이유 대응, 심판, 소송 및 특허권리분석, 특허맵, IP전략/특허권리분석, 특허맵, IP전략</t>
  </si>
  <si>
    <t>062-952-0815</t>
    <phoneticPr fontId="3" type="noConversion"/>
  </si>
  <si>
    <t>삼정종합컨설팅</t>
    <phoneticPr fontId="3" type="noConversion"/>
  </si>
  <si>
    <t>이종희 외 1명</t>
    <phoneticPr fontId="3" type="noConversion"/>
  </si>
  <si>
    <t>공정개선 및 상담·지도·교육·연구개발/제조물책임(설계·제조·표시)/품질·환경·안전 시스템구축</t>
  </si>
  <si>
    <t>062-453-1980</t>
  </si>
  <si>
    <t>리눅스아이티</t>
    <phoneticPr fontId="3" type="noConversion"/>
  </si>
  <si>
    <t>권경주</t>
    <phoneticPr fontId="3" type="noConversion"/>
  </si>
  <si>
    <t>원격모니터링세스템, 임베디드 보드 개발, IoT 센서노드, 게이트웨이 보드 설계/제작, 안드로이드 제어 앱 제작</t>
  </si>
  <si>
    <t>062-971-3087</t>
    <phoneticPr fontId="3" type="noConversion"/>
  </si>
  <si>
    <t>피앤제이</t>
    <phoneticPr fontId="3" type="noConversion"/>
  </si>
  <si>
    <t>박재관</t>
    <phoneticPr fontId="3" type="noConversion"/>
  </si>
  <si>
    <t>사업화전략 컨설팅, 제품고급화, 시장 조사 용역</t>
  </si>
  <si>
    <t>062-263-0757</t>
    <phoneticPr fontId="3" type="noConversion"/>
  </si>
  <si>
    <t>보람엔지니어링</t>
    <phoneticPr fontId="3" type="noConversion"/>
  </si>
  <si>
    <t>성형해석, 구조설계, 3d모델링, 가공 및 제작/제품 고급화 디자인</t>
  </si>
  <si>
    <t>062-953-7059</t>
    <phoneticPr fontId="3" type="noConversion"/>
  </si>
  <si>
    <t>페이스그래픽</t>
    <phoneticPr fontId="3" type="noConversion"/>
  </si>
  <si>
    <t>기성간</t>
    <phoneticPr fontId="3" type="noConversion"/>
  </si>
  <si>
    <t>시각디자인, 포장디자인, 제품디자인, 환경디자인</t>
  </si>
  <si>
    <t>062-654-3378</t>
    <phoneticPr fontId="3" type="noConversion"/>
  </si>
  <si>
    <t>다온씨앤티</t>
    <phoneticPr fontId="3" type="noConversion"/>
  </si>
  <si>
    <t>문윤정</t>
    <phoneticPr fontId="3" type="noConversion"/>
  </si>
  <si>
    <t>엘이디부품및제품 설계및제작, 전기전자부품 설계및제작/영상감시장치 제작</t>
  </si>
  <si>
    <t>062-971-3550</t>
    <phoneticPr fontId="3" type="noConversion"/>
  </si>
  <si>
    <t>인프라비즈</t>
    <phoneticPr fontId="3" type="noConversion"/>
  </si>
  <si>
    <t>이정익</t>
    <phoneticPr fontId="3" type="noConversion"/>
  </si>
  <si>
    <t>경영진단 및 경영전략수립, 기술분석 및 사업화전략수립/사업타당성 검토, 맞춤형성장전략수립/IR잔략수립 및 IR자료제작 지원</t>
  </si>
  <si>
    <t>062-952-0083</t>
  </si>
  <si>
    <t>월드코스텍</t>
    <phoneticPr fontId="3" type="noConversion"/>
  </si>
  <si>
    <t>강세원</t>
    <phoneticPr fontId="3" type="noConversion"/>
  </si>
  <si>
    <t>화장품 시제품제작 지원/기능성 및 효능평가 임상실험 지원</t>
  </si>
  <si>
    <t>061-393-1447</t>
  </si>
  <si>
    <t>엔투</t>
    <phoneticPr fontId="3" type="noConversion"/>
  </si>
  <si>
    <t>박찬주</t>
    <phoneticPr fontId="3" type="noConversion"/>
  </si>
  <si>
    <t>지그 설계 및 시제품제작</t>
  </si>
  <si>
    <t>062-973-8312</t>
  </si>
  <si>
    <t>지알비경영기술컨설팅</t>
    <phoneticPr fontId="3" type="noConversion"/>
  </si>
  <si>
    <t>이성계</t>
    <phoneticPr fontId="3" type="noConversion"/>
  </si>
  <si>
    <t>성동테크</t>
    <phoneticPr fontId="3" type="noConversion"/>
  </si>
  <si>
    <t>박정아</t>
    <phoneticPr fontId="3" type="noConversion"/>
  </si>
  <si>
    <t>062-511-2521</t>
  </si>
  <si>
    <t>광진산업</t>
    <phoneticPr fontId="3" type="noConversion"/>
  </si>
  <si>
    <t>박정배</t>
    <phoneticPr fontId="3" type="noConversion"/>
  </si>
  <si>
    <t>디자인목업/엔지니어링 목업</t>
  </si>
  <si>
    <t>062-602-7853</t>
  </si>
  <si>
    <t>디자인바이</t>
    <phoneticPr fontId="3" type="noConversion"/>
  </si>
  <si>
    <t>최태옥</t>
    <phoneticPr fontId="3" type="noConversion"/>
  </si>
  <si>
    <t>시제품제작, 디자인</t>
  </si>
  <si>
    <t>062-961-9900</t>
    <phoneticPr fontId="3" type="noConversion"/>
  </si>
  <si>
    <t>제이와이솔루션</t>
    <phoneticPr fontId="3" type="noConversion"/>
  </si>
  <si>
    <t>박상우</t>
    <phoneticPr fontId="3" type="noConversion"/>
  </si>
  <si>
    <t>계툴(AUTO CAD,UG(NX10),BISI15.0,BISI17.0),금형가공 기계(밀링,방전기,연마기,CNC650,CNC850)기타 등, 사출기계(사출기80TON,150TON,170TON,220TON,280TON)</t>
  </si>
  <si>
    <t>062-954-2195</t>
    <phoneticPr fontId="3" type="noConversion"/>
  </si>
  <si>
    <t>수로</t>
    <phoneticPr fontId="3" type="noConversion"/>
  </si>
  <si>
    <t>김병석</t>
    <phoneticPr fontId="3" type="noConversion"/>
  </si>
  <si>
    <t>062-956-6345</t>
  </si>
  <si>
    <t>루젠</t>
    <phoneticPr fontId="3" type="noConversion"/>
  </si>
  <si>
    <t>김형철</t>
    <phoneticPr fontId="3" type="noConversion"/>
  </si>
  <si>
    <t>062-971-4448</t>
  </si>
  <si>
    <t xml:space="preserve">한국광학기술 </t>
    <phoneticPr fontId="3" type="noConversion"/>
  </si>
  <si>
    <t xml:space="preserve">정휘수 </t>
    <phoneticPr fontId="3" type="noConversion"/>
  </si>
  <si>
    <t>의료용품 시험인증/의료생체 기초실험 및 시제품 제작/의료용품 기자제</t>
  </si>
  <si>
    <t>062-714-2261</t>
    <phoneticPr fontId="3" type="noConversion"/>
  </si>
  <si>
    <t>지엔아이씨티</t>
    <phoneticPr fontId="3" type="noConversion"/>
  </si>
  <si>
    <t>이승건</t>
    <phoneticPr fontId="3" type="noConversion"/>
  </si>
  <si>
    <t>IoT제품개발, SW개발</t>
    <phoneticPr fontId="3" type="noConversion"/>
  </si>
  <si>
    <t>062-974-9012</t>
    <phoneticPr fontId="3" type="noConversion"/>
  </si>
  <si>
    <t>티이에프</t>
    <phoneticPr fontId="3" type="noConversion"/>
  </si>
  <si>
    <t>홍석훈</t>
    <phoneticPr fontId="3" type="noConversion"/>
  </si>
  <si>
    <t>회로설계 기구설계</t>
  </si>
  <si>
    <t>062-745-4704</t>
  </si>
  <si>
    <t>더자람</t>
    <phoneticPr fontId="3" type="noConversion"/>
  </si>
  <si>
    <t>박현정</t>
    <phoneticPr fontId="3" type="noConversion"/>
  </si>
  <si>
    <t>CI, BI, 포장디자인, 서비스업디자인, 제품디자인, 홈페이지 개발/마케팅 자료, 브로슈어, 리플렛 등/시장조사, 서비스업 기획, 상품기획, 전략기획 등</t>
  </si>
  <si>
    <t>062-714-1044</t>
  </si>
  <si>
    <t>승리커뮤니케이션</t>
    <phoneticPr fontId="3" type="noConversion"/>
  </si>
  <si>
    <t>만난흥, 최재식</t>
    <phoneticPr fontId="3" type="noConversion"/>
  </si>
  <si>
    <t>시각디자인, 포장디자인, 모형디자인</t>
  </si>
  <si>
    <t>02-540-7207</t>
  </si>
  <si>
    <t>이씨이십일알앤씨</t>
  </si>
  <si>
    <t>권태경</t>
    <phoneticPr fontId="3" type="noConversion"/>
  </si>
  <si>
    <t>전시회 사전?사후 마케팅/현지영업채널개발/바이어 발굴/해외 시장조사/해외 세미나</t>
  </si>
  <si>
    <t>02-3429-0705</t>
  </si>
  <si>
    <t>나우웍스</t>
  </si>
  <si>
    <t>안영태</t>
    <phoneticPr fontId="3" type="noConversion"/>
  </si>
  <si>
    <t>회로 및 PCB설계, LED조명 제품 설계 및 제작</t>
  </si>
  <si>
    <t>062-974-2560</t>
  </si>
  <si>
    <t>G&amp;EPS(지엔이피에스)</t>
  </si>
  <si>
    <t>이창호, 정성우</t>
    <phoneticPr fontId="3" type="noConversion"/>
  </si>
  <si>
    <t>061-392-0628</t>
  </si>
  <si>
    <t>부영산업</t>
  </si>
  <si>
    <t>이영권</t>
    <phoneticPr fontId="3" type="noConversion"/>
  </si>
  <si>
    <t>자동차용품 시제품제작</t>
  </si>
  <si>
    <t>054-972-5500</t>
  </si>
  <si>
    <t>태성식품포장기계</t>
  </si>
  <si>
    <t>최상원</t>
    <phoneticPr fontId="3" type="noConversion"/>
  </si>
  <si>
    <t>051-336-6007</t>
    <phoneticPr fontId="3" type="noConversion"/>
  </si>
  <si>
    <t>대성포장산업사</t>
    <phoneticPr fontId="3" type="noConversion"/>
  </si>
  <si>
    <t>김병식</t>
    <phoneticPr fontId="3" type="noConversion"/>
  </si>
  <si>
    <t>053-615-0357</t>
    <phoneticPr fontId="3" type="noConversion"/>
  </si>
  <si>
    <t>대덕비티씨</t>
  </si>
  <si>
    <t>박민규</t>
    <phoneticPr fontId="3" type="noConversion"/>
  </si>
  <si>
    <t>디자인컨설팅/경영진단, 시제품사업화, 사업타당성분석, 공정 및 원가분석</t>
  </si>
  <si>
    <t>010-3644-7385</t>
  </si>
  <si>
    <t>에스아이솔루션</t>
    <phoneticPr fontId="3" type="noConversion"/>
  </si>
  <si>
    <t>박인선</t>
    <phoneticPr fontId="3" type="noConversion"/>
  </si>
  <si>
    <t>시제품제작, 전동기, 발전기 등</t>
    <phoneticPr fontId="3" type="noConversion"/>
  </si>
  <si>
    <t>062-971-2281</t>
    <phoneticPr fontId="3" type="noConversion"/>
  </si>
  <si>
    <t>엘탑</t>
  </si>
  <si>
    <t>송광철</t>
    <phoneticPr fontId="3" type="noConversion"/>
  </si>
  <si>
    <t>전력변환장비, 모터드라이브 및 제어보드, IoT를 적용한 모니터링 시스템</t>
  </si>
  <si>
    <t>062-464-9279</t>
  </si>
  <si>
    <t>주시스텍</t>
    <phoneticPr fontId="3" type="noConversion"/>
  </si>
  <si>
    <t>윤정훈</t>
    <phoneticPr fontId="3" type="noConversion"/>
  </si>
  <si>
    <t>시제품제작(LED)</t>
    <phoneticPr fontId="3" type="noConversion"/>
  </si>
  <si>
    <t>010-9114-7226</t>
    <phoneticPr fontId="3" type="noConversion"/>
  </si>
  <si>
    <t>윈특허법률사무소</t>
    <phoneticPr fontId="3" type="noConversion"/>
  </si>
  <si>
    <t>김경훈</t>
    <phoneticPr fontId="3" type="noConversion"/>
  </si>
  <si>
    <t>특허출원 및 조사</t>
    <phoneticPr fontId="3" type="noConversion"/>
  </si>
  <si>
    <t>062-464-1720</t>
    <phoneticPr fontId="3" type="noConversion"/>
  </si>
  <si>
    <t>델타금형산업</t>
    <phoneticPr fontId="3" type="noConversion"/>
  </si>
  <si>
    <t>박귀제</t>
    <phoneticPr fontId="3" type="noConversion"/>
  </si>
  <si>
    <t>시제품제작 금형제조 사출성형</t>
    <phoneticPr fontId="3" type="noConversion"/>
  </si>
  <si>
    <t>062-941-7707</t>
    <phoneticPr fontId="3" type="noConversion"/>
  </si>
  <si>
    <t>포인트경영연구소</t>
  </si>
  <si>
    <t>윤기범</t>
    <phoneticPr fontId="3" type="noConversion"/>
  </si>
  <si>
    <t>맞춤형 마케팅, 임상세일즈, 조기사업화, 전시회지원, 홍보물 제작</t>
  </si>
  <si>
    <t>062-222-1236</t>
    <phoneticPr fontId="3" type="noConversion"/>
  </si>
  <si>
    <t>비케이피</t>
  </si>
  <si>
    <t>방지현</t>
    <phoneticPr fontId="3" type="noConversion"/>
  </si>
  <si>
    <t>시제품제작(금형)</t>
  </si>
  <si>
    <t>051-972-7464</t>
  </si>
  <si>
    <t>디자인고</t>
  </si>
  <si>
    <t>이희진. 김소민</t>
    <phoneticPr fontId="3" type="noConversion"/>
  </si>
  <si>
    <t>제품디자인 개발</t>
  </si>
  <si>
    <t>010-2643-2900</t>
    <phoneticPr fontId="3" type="noConversion"/>
  </si>
  <si>
    <t>에이치피웍스</t>
    <phoneticPr fontId="3" type="noConversion"/>
  </si>
  <si>
    <t>김훈표</t>
    <phoneticPr fontId="3" type="noConversion"/>
  </si>
  <si>
    <t>062-975-7223</t>
    <phoneticPr fontId="3" type="noConversion"/>
  </si>
  <si>
    <t>대구</t>
  </si>
  <si>
    <t>태영미디어</t>
  </si>
  <si>
    <t>만난흥</t>
    <phoneticPr fontId="3" type="noConversion"/>
  </si>
  <si>
    <t>웹디자인,상세페이지,쇼핑몰</t>
  </si>
  <si>
    <t>엘앤에스</t>
  </si>
  <si>
    <t>이영제</t>
    <phoneticPr fontId="3" type="noConversion"/>
  </si>
  <si>
    <t>프레스금형설계(설계,공법,성형해석,레이아웃,모델링지원)</t>
  </si>
  <si>
    <t>062-946-9942</t>
  </si>
  <si>
    <t>다윈테크</t>
  </si>
  <si>
    <t>박대원</t>
    <phoneticPr fontId="3" type="noConversion"/>
  </si>
  <si>
    <t>제품설계, 디자인목업, 워킹목업, SW개발/어플리케이션개발</t>
  </si>
  <si>
    <t>062-602-0390</t>
    <phoneticPr fontId="3" type="noConversion"/>
  </si>
  <si>
    <t>소재융합솔루션</t>
  </si>
  <si>
    <t>성경필</t>
    <phoneticPr fontId="3" type="noConversion"/>
  </si>
  <si>
    <t>특허동향조사, 특허맵, I{ R&amp;D/BM 전략 수립, 사업화 전략 수립, 기술분석 및 시장조사분석</t>
  </si>
  <si>
    <t>062-971-0604</t>
  </si>
  <si>
    <t>디투리소스</t>
  </si>
  <si>
    <t>나상민</t>
    <phoneticPr fontId="3" type="noConversion"/>
  </si>
  <si>
    <t>소프트웨어 시제품 제작 및 프로그램</t>
  </si>
  <si>
    <t>062-233-2365</t>
  </si>
  <si>
    <t>디플즈</t>
    <phoneticPr fontId="3" type="noConversion"/>
  </si>
  <si>
    <t>김시습</t>
    <phoneticPr fontId="3" type="noConversion"/>
  </si>
  <si>
    <t>시제품제작, 제품디자인 등</t>
    <phoneticPr fontId="3" type="noConversion"/>
  </si>
  <si>
    <t>010-2648-8159</t>
    <phoneticPr fontId="3" type="noConversion"/>
  </si>
  <si>
    <t>선영크리에이티브</t>
    <phoneticPr fontId="3" type="noConversion"/>
  </si>
  <si>
    <t>김근모</t>
    <phoneticPr fontId="3" type="noConversion"/>
  </si>
  <si>
    <t>02-2181-3581</t>
    <phoneticPr fontId="3" type="noConversion"/>
  </si>
  <si>
    <t>씨아이지코리아</t>
    <phoneticPr fontId="3" type="noConversion"/>
  </si>
  <si>
    <t>장동현</t>
    <phoneticPr fontId="3" type="noConversion"/>
  </si>
  <si>
    <t>비즈샷플러스 어플리케이션을 이용한 해외 바이어사후관리/일본 쇼핑몰 입점 및 한매/일본중국동남아 지역 잠재 바이어 발굴/일반표준심층 시장조사 보고서 작성/수입인증 및 디자인실용특허취득/해외SNS홍보 등</t>
  </si>
  <si>
    <t>02-6749-1224</t>
    <phoneticPr fontId="3" type="noConversion"/>
  </si>
  <si>
    <t>가람산업</t>
  </si>
  <si>
    <t>김미선</t>
    <phoneticPr fontId="3" type="noConversion"/>
  </si>
  <si>
    <t>062-972-4505</t>
  </si>
  <si>
    <t>소더코드</t>
  </si>
  <si>
    <t>오재현</t>
    <phoneticPr fontId="3" type="noConversion"/>
  </si>
  <si>
    <t>IoT제품개발, SW개발/제품디자인, 시각디자인, 패킷디자인</t>
  </si>
  <si>
    <t>070-4077-0326</t>
  </si>
  <si>
    <t>인벤처 특허법률사무소</t>
  </si>
  <si>
    <t>이진규</t>
    <phoneticPr fontId="3" type="noConversion"/>
  </si>
  <si>
    <t>특허,상표,디자인출원,특허맵,IP R&amp;D, 정부과제 지원 컨설팅</t>
  </si>
  <si>
    <t>02-455-6868</t>
  </si>
  <si>
    <t>힉스전기</t>
    <phoneticPr fontId="3" type="noConversion"/>
  </si>
  <si>
    <t>김현식</t>
    <phoneticPr fontId="3" type="noConversion"/>
  </si>
  <si>
    <t>시제품제작 전기용 기계장비 등</t>
    <phoneticPr fontId="3" type="noConversion"/>
  </si>
  <si>
    <t>010-8410-7539</t>
    <phoneticPr fontId="3" type="noConversion"/>
  </si>
  <si>
    <t>비디엠케이</t>
  </si>
  <si>
    <t>임완채</t>
    <phoneticPr fontId="3" type="noConversion"/>
  </si>
  <si>
    <t>적산 연산부 COP모듈개발, 검사기기 개발 등</t>
  </si>
  <si>
    <t>031-495-7072</t>
  </si>
  <si>
    <t>태건애드</t>
  </si>
  <si>
    <t>마희영</t>
    <phoneticPr fontId="3" type="noConversion"/>
  </si>
  <si>
    <t>061-285-2282</t>
  </si>
  <si>
    <t>한국KC연구원</t>
    <phoneticPr fontId="3" type="noConversion"/>
  </si>
  <si>
    <t>신문화</t>
    <phoneticPr fontId="3" type="noConversion"/>
  </si>
  <si>
    <t>안전인증</t>
    <phoneticPr fontId="3" type="noConversion"/>
  </si>
  <si>
    <t>010-7215-6517</t>
    <phoneticPr fontId="3" type="noConversion"/>
  </si>
  <si>
    <t>플랜인피닛</t>
  </si>
  <si>
    <t>유창선</t>
    <phoneticPr fontId="3" type="noConversion"/>
  </si>
  <si>
    <t>02-2038-9911</t>
  </si>
  <si>
    <t>디자인아이엠</t>
  </si>
  <si>
    <t>최지율</t>
    <phoneticPr fontId="3" type="noConversion"/>
  </si>
  <si>
    <t>디자인, 마케팅</t>
  </si>
  <si>
    <t>062-229-0912</t>
  </si>
  <si>
    <t>그린몰드</t>
  </si>
  <si>
    <t>김연식</t>
    <phoneticPr fontId="3" type="noConversion"/>
  </si>
  <si>
    <t>미생물배양용기 제작</t>
  </si>
  <si>
    <t>062-972-0370</t>
    <phoneticPr fontId="3" type="noConversion"/>
  </si>
  <si>
    <t>상상오</t>
    <phoneticPr fontId="3" type="noConversion"/>
  </si>
  <si>
    <t>임양선</t>
    <phoneticPr fontId="3" type="noConversion"/>
  </si>
  <si>
    <t>제품 카탈로그 등</t>
  </si>
  <si>
    <t>070-4727-4341</t>
  </si>
  <si>
    <t>특허법인 유일하이스트</t>
  </si>
  <si>
    <t>강성배</t>
    <phoneticPr fontId="3" type="noConversion"/>
  </si>
  <si>
    <t>특허분석, 침해분석, 회피설계/지식재산경영컨설팅/기술이전,기술평가</t>
  </si>
  <si>
    <t>02-568-6110</t>
    <phoneticPr fontId="3" type="noConversion"/>
  </si>
  <si>
    <t>대구</t>
    <phoneticPr fontId="3" type="noConversion"/>
  </si>
  <si>
    <t>대구</t>
    <phoneticPr fontId="3" type="noConversion"/>
  </si>
  <si>
    <t>기산국제특허법률사무소</t>
    <phoneticPr fontId="3" type="noConversion"/>
  </si>
  <si>
    <t>지적재산권</t>
    <phoneticPr fontId="3" type="noConversion"/>
  </si>
  <si>
    <t>김경미</t>
    <phoneticPr fontId="3" type="noConversion"/>
  </si>
  <si>
    <t>변리사</t>
    <phoneticPr fontId="9" type="noConversion"/>
  </si>
  <si>
    <t>053-521-7744</t>
    <phoneticPr fontId="9" type="noConversion"/>
  </si>
  <si>
    <t>대구</t>
    <phoneticPr fontId="9" type="noConversion"/>
  </si>
  <si>
    <t>㈜애드웹</t>
    <phoneticPr fontId="9" type="noConversion"/>
  </si>
  <si>
    <t>마케팅</t>
    <phoneticPr fontId="3" type="noConversion"/>
  </si>
  <si>
    <t>박재현</t>
    <phoneticPr fontId="3" type="noConversion"/>
  </si>
  <si>
    <t>홈페이지제작, 디자인,소프트웨어중개</t>
    <phoneticPr fontId="9" type="noConversion"/>
  </si>
  <si>
    <t>010-6540-5500</t>
    <phoneticPr fontId="9" type="noConversion"/>
  </si>
  <si>
    <t>서울</t>
    <phoneticPr fontId="9" type="noConversion"/>
  </si>
  <si>
    <t>위나트</t>
    <phoneticPr fontId="9" type="noConversion"/>
  </si>
  <si>
    <t>디자인</t>
    <phoneticPr fontId="9" type="noConversion"/>
  </si>
  <si>
    <t>시제품제작</t>
    <phoneticPr fontId="9" type="noConversion"/>
  </si>
  <si>
    <t>이호성</t>
    <phoneticPr fontId="3" type="noConversion"/>
  </si>
  <si>
    <t>산업모형, 산업디자인</t>
    <phoneticPr fontId="9" type="noConversion"/>
  </si>
  <si>
    <t>02-2109-5600</t>
    <phoneticPr fontId="9" type="noConversion"/>
  </si>
  <si>
    <t>티앤씨밸류</t>
    <phoneticPr fontId="9" type="noConversion"/>
  </si>
  <si>
    <t>컨설팅</t>
    <phoneticPr fontId="3" type="noConversion"/>
  </si>
  <si>
    <t>정상진</t>
    <phoneticPr fontId="3" type="noConversion"/>
  </si>
  <si>
    <t>사업경영및관리자문</t>
    <phoneticPr fontId="9" type="noConversion"/>
  </si>
  <si>
    <t>070-4236-9399</t>
    <phoneticPr fontId="9" type="noConversion"/>
  </si>
  <si>
    <t>대구</t>
    <phoneticPr fontId="9" type="noConversion"/>
  </si>
  <si>
    <t>㈜예진</t>
    <phoneticPr fontId="9" type="noConversion"/>
  </si>
  <si>
    <t>디자인</t>
    <phoneticPr fontId="9" type="noConversion"/>
  </si>
  <si>
    <t>양현아</t>
    <phoneticPr fontId="3" type="noConversion"/>
  </si>
  <si>
    <t>소프트웨어개발, 컨설팅, 산업디자인, 패션섬유제품디자인</t>
    <phoneticPr fontId="9" type="noConversion"/>
  </si>
  <si>
    <t>053-426-7766</t>
    <phoneticPr fontId="9" type="noConversion"/>
  </si>
  <si>
    <t>㈜광명테크엠</t>
    <phoneticPr fontId="9" type="noConversion"/>
  </si>
  <si>
    <t>곽수광</t>
    <phoneticPr fontId="3" type="noConversion"/>
  </si>
  <si>
    <t>금형및자동차부품</t>
    <phoneticPr fontId="9" type="noConversion"/>
  </si>
  <si>
    <t>053-351-0625</t>
    <phoneticPr fontId="9" type="noConversion"/>
  </si>
  <si>
    <t>씨엠티</t>
    <phoneticPr fontId="9" type="noConversion"/>
  </si>
  <si>
    <t>김경배</t>
    <phoneticPr fontId="3" type="noConversion"/>
  </si>
  <si>
    <t>기계제작조립</t>
    <phoneticPr fontId="9" type="noConversion"/>
  </si>
  <si>
    <t>010-8594-7505</t>
    <phoneticPr fontId="9" type="noConversion"/>
  </si>
  <si>
    <t>경북</t>
    <phoneticPr fontId="9" type="noConversion"/>
  </si>
  <si>
    <t>디원이엔지</t>
    <phoneticPr fontId="9" type="noConversion"/>
  </si>
  <si>
    <t>김도형</t>
    <phoneticPr fontId="3" type="noConversion"/>
  </si>
  <si>
    <t>임가공</t>
    <phoneticPr fontId="9" type="noConversion"/>
  </si>
  <si>
    <t>010-5437-2875</t>
    <phoneticPr fontId="9" type="noConversion"/>
  </si>
  <si>
    <t>대구</t>
    <phoneticPr fontId="9" type="noConversion"/>
  </si>
  <si>
    <t>마루에너지</t>
    <phoneticPr fontId="9" type="noConversion"/>
  </si>
  <si>
    <t>김동훈</t>
    <phoneticPr fontId="3" type="noConversion"/>
  </si>
  <si>
    <t>히트펌프 시스템 제작</t>
    <phoneticPr fontId="9" type="noConversion"/>
  </si>
  <si>
    <t>053-965-2750</t>
    <phoneticPr fontId="9" type="noConversion"/>
  </si>
  <si>
    <t>경북</t>
    <phoneticPr fontId="9" type="noConversion"/>
  </si>
  <si>
    <t>신원엔텍</t>
    <phoneticPr fontId="9" type="noConversion"/>
  </si>
  <si>
    <t>시제품제작</t>
    <phoneticPr fontId="9" type="noConversion"/>
  </si>
  <si>
    <t>시제품제작</t>
    <phoneticPr fontId="9" type="noConversion"/>
  </si>
  <si>
    <t>김병환</t>
    <phoneticPr fontId="3" type="noConversion"/>
  </si>
  <si>
    <t>플라스틱사출성형, 전자부품제조용기계</t>
    <phoneticPr fontId="9" type="noConversion"/>
  </si>
  <si>
    <t>010-9351-7852</t>
    <phoneticPr fontId="9" type="noConversion"/>
  </si>
  <si>
    <t>코즈모</t>
    <phoneticPr fontId="9" type="noConversion"/>
  </si>
  <si>
    <t>김소훈</t>
    <phoneticPr fontId="3" type="noConversion"/>
  </si>
  <si>
    <t>소프트웨어개발, 게임개발</t>
    <phoneticPr fontId="9" type="noConversion"/>
  </si>
  <si>
    <t>053-655-7555</t>
    <phoneticPr fontId="9" type="noConversion"/>
  </si>
  <si>
    <t>㈜GMTRI</t>
    <phoneticPr fontId="9" type="noConversion"/>
  </si>
  <si>
    <t xml:space="preserve">김수경 </t>
    <phoneticPr fontId="3" type="noConversion"/>
  </si>
  <si>
    <t>섬유패션연구개발, 연구개발, 컨설팅</t>
    <phoneticPr fontId="9" type="noConversion"/>
  </si>
  <si>
    <t>070-4247-0465</t>
    <phoneticPr fontId="9" type="noConversion"/>
  </si>
  <si>
    <t>㈜우드페어</t>
    <phoneticPr fontId="9" type="noConversion"/>
  </si>
  <si>
    <t>김승준</t>
    <phoneticPr fontId="3" type="noConversion"/>
  </si>
  <si>
    <t>배선기구및플레이트</t>
    <phoneticPr fontId="9" type="noConversion"/>
  </si>
  <si>
    <t>053-982-1402</t>
    <phoneticPr fontId="9" type="noConversion"/>
  </si>
  <si>
    <t>경기</t>
    <phoneticPr fontId="9" type="noConversion"/>
  </si>
  <si>
    <t>스튜디오 팹스</t>
    <phoneticPr fontId="9" type="noConversion"/>
  </si>
  <si>
    <t>김예찬</t>
    <phoneticPr fontId="3" type="noConversion"/>
  </si>
  <si>
    <t>디자인, 광고 대행, 방송 프로그램</t>
    <phoneticPr fontId="9" type="noConversion"/>
  </si>
  <si>
    <t xml:space="preserve">010-7141-0159 </t>
    <phoneticPr fontId="9" type="noConversion"/>
  </si>
  <si>
    <t>기계부품연구원</t>
    <phoneticPr fontId="9" type="noConversion"/>
  </si>
  <si>
    <t>김정태</t>
    <phoneticPr fontId="3" type="noConversion"/>
  </si>
  <si>
    <t>시험측정및평가, 연구개발, 컨설팅</t>
    <phoneticPr fontId="9" type="noConversion"/>
  </si>
  <si>
    <t>053-608-2074</t>
    <phoneticPr fontId="9" type="noConversion"/>
  </si>
  <si>
    <t>영남정밀금형사</t>
    <phoneticPr fontId="9" type="noConversion"/>
  </si>
  <si>
    <t>김회호</t>
    <phoneticPr fontId="3" type="noConversion"/>
  </si>
  <si>
    <t>금형</t>
    <phoneticPr fontId="9" type="noConversion"/>
  </si>
  <si>
    <t>010-4530-6717</t>
    <phoneticPr fontId="9" type="noConversion"/>
  </si>
  <si>
    <t>계명대학교 산학협력단</t>
    <phoneticPr fontId="9" type="noConversion"/>
  </si>
  <si>
    <t>남재열</t>
    <phoneticPr fontId="3" type="noConversion"/>
  </si>
  <si>
    <t>산학협력</t>
    <phoneticPr fontId="9" type="noConversion"/>
  </si>
  <si>
    <t>053-580-6284</t>
    <phoneticPr fontId="9" type="noConversion"/>
  </si>
  <si>
    <t>태진이엔지</t>
    <phoneticPr fontId="9" type="noConversion"/>
  </si>
  <si>
    <t>노범진</t>
    <phoneticPr fontId="3" type="noConversion"/>
  </si>
  <si>
    <t>자동차부품, 기계부품</t>
    <phoneticPr fontId="9" type="noConversion"/>
  </si>
  <si>
    <t>053-593-8468</t>
    <phoneticPr fontId="9" type="noConversion"/>
  </si>
  <si>
    <t>신일정공</t>
    <phoneticPr fontId="9" type="noConversion"/>
  </si>
  <si>
    <t>류희태</t>
    <phoneticPr fontId="3" type="noConversion"/>
  </si>
  <si>
    <t>금형, 전자제품부품</t>
    <phoneticPr fontId="9" type="noConversion"/>
  </si>
  <si>
    <t>053-358-0075</t>
    <phoneticPr fontId="9" type="noConversion"/>
  </si>
  <si>
    <t>㈜붐팩토리</t>
    <phoneticPr fontId="9" type="noConversion"/>
  </si>
  <si>
    <t>박학수</t>
  </si>
  <si>
    <t>광고대행, 디자인</t>
    <phoneticPr fontId="9" type="noConversion"/>
  </si>
  <si>
    <t>1588-6796</t>
    <phoneticPr fontId="9" type="noConversion"/>
  </si>
  <si>
    <t>경기</t>
    <phoneticPr fontId="9" type="noConversion"/>
  </si>
  <si>
    <t>모자이크</t>
    <phoneticPr fontId="9" type="noConversion"/>
  </si>
  <si>
    <t>박형식</t>
    <phoneticPr fontId="3" type="noConversion"/>
  </si>
  <si>
    <t>영상∙다큐∙광고제작</t>
    <phoneticPr fontId="9" type="noConversion"/>
  </si>
  <si>
    <t>010-2591-0261</t>
    <phoneticPr fontId="9" type="noConversion"/>
  </si>
  <si>
    <t>비바알앤디</t>
    <phoneticPr fontId="9" type="noConversion"/>
  </si>
  <si>
    <t>컨설팅</t>
    <phoneticPr fontId="9" type="noConversion"/>
  </si>
  <si>
    <t>배대원</t>
    <phoneticPr fontId="3" type="noConversion"/>
  </si>
  <si>
    <t>R&amp;D컨설팅, 공학해석</t>
    <phoneticPr fontId="9" type="noConversion"/>
  </si>
  <si>
    <t>053-356-5202</t>
    <phoneticPr fontId="9" type="noConversion"/>
  </si>
  <si>
    <t>신진현국제특허법률사무소</t>
    <phoneticPr fontId="9" type="noConversion"/>
  </si>
  <si>
    <t>신진현</t>
    <phoneticPr fontId="3" type="noConversion"/>
  </si>
  <si>
    <t>변리사업</t>
    <phoneticPr fontId="9" type="noConversion"/>
  </si>
  <si>
    <t>053-593-0910</t>
    <phoneticPr fontId="9" type="noConversion"/>
  </si>
  <si>
    <t>부산</t>
    <phoneticPr fontId="9" type="noConversion"/>
  </si>
  <si>
    <t>준이엔지</t>
    <phoneticPr fontId="9" type="noConversion"/>
  </si>
  <si>
    <t>안선희</t>
    <phoneticPr fontId="3" type="noConversion"/>
  </si>
  <si>
    <t>레져용품</t>
    <phoneticPr fontId="9" type="noConversion"/>
  </si>
  <si>
    <t>010-8958-2001</t>
    <phoneticPr fontId="9" type="noConversion"/>
  </si>
  <si>
    <t>㈜조흥기전</t>
    <phoneticPr fontId="9" type="noConversion"/>
  </si>
  <si>
    <t>오지영</t>
    <phoneticPr fontId="3" type="noConversion"/>
  </si>
  <si>
    <t>용접기 등</t>
    <phoneticPr fontId="9" type="noConversion"/>
  </si>
  <si>
    <t>053-853-3077</t>
    <phoneticPr fontId="9" type="noConversion"/>
  </si>
  <si>
    <t>서울</t>
    <phoneticPr fontId="9" type="noConversion"/>
  </si>
  <si>
    <t>한국건설환경시험연구원</t>
    <phoneticPr fontId="9" type="noConversion"/>
  </si>
  <si>
    <t>기술검사서비스∙시험∙연구, 컨설팅</t>
    <phoneticPr fontId="9" type="noConversion"/>
  </si>
  <si>
    <t>02-21022748</t>
    <phoneticPr fontId="9" type="noConversion"/>
  </si>
  <si>
    <t>㈜영남프린텍</t>
    <phoneticPr fontId="9" type="noConversion"/>
  </si>
  <si>
    <t>윤종석</t>
    <phoneticPr fontId="3" type="noConversion"/>
  </si>
  <si>
    <t>인쇄, 디자인</t>
    <phoneticPr fontId="9" type="noConversion"/>
  </si>
  <si>
    <t xml:space="preserve">010-9493-3513 </t>
    <phoneticPr fontId="9" type="noConversion"/>
  </si>
  <si>
    <t>대흥알미늄</t>
    <phoneticPr fontId="9" type="noConversion"/>
  </si>
  <si>
    <t>디자인</t>
    <phoneticPr fontId="9" type="noConversion"/>
  </si>
  <si>
    <t>이범환</t>
    <phoneticPr fontId="3" type="noConversion"/>
  </si>
  <si>
    <t>알루미늄제품디자인, 알루미늄제품시제품</t>
    <phoneticPr fontId="9" type="noConversion"/>
  </si>
  <si>
    <t>010-2502-1960</t>
    <phoneticPr fontId="9" type="noConversion"/>
  </si>
  <si>
    <t>㈜앞선세상</t>
    <phoneticPr fontId="9" type="noConversion"/>
  </si>
  <si>
    <t>이성준</t>
    <phoneticPr fontId="3" type="noConversion"/>
  </si>
  <si>
    <t>경영컨설팅</t>
    <phoneticPr fontId="9" type="noConversion"/>
  </si>
  <si>
    <t xml:space="preserve">02-893-9533 </t>
    <phoneticPr fontId="9" type="noConversion"/>
  </si>
  <si>
    <t>대구경북첨단의료산업진흥재단</t>
    <phoneticPr fontId="9" type="noConversion"/>
  </si>
  <si>
    <t>이영호</t>
    <phoneticPr fontId="3" type="noConversion"/>
  </si>
  <si>
    <t>기술시험,검사및분석</t>
    <phoneticPr fontId="9" type="noConversion"/>
  </si>
  <si>
    <t>053-790-5691</t>
    <phoneticPr fontId="9" type="noConversion"/>
  </si>
  <si>
    <t>경기도</t>
    <phoneticPr fontId="9" type="noConversion"/>
  </si>
  <si>
    <t>디코커뮤니케이션즈</t>
    <phoneticPr fontId="9" type="noConversion"/>
  </si>
  <si>
    <t>이진구</t>
    <phoneticPr fontId="3" type="noConversion"/>
  </si>
  <si>
    <t>산업디자인</t>
    <phoneticPr fontId="9" type="noConversion"/>
  </si>
  <si>
    <t>02-504-2790</t>
    <phoneticPr fontId="9" type="noConversion"/>
  </si>
  <si>
    <t>㈜누리이앤아이</t>
    <phoneticPr fontId="9" type="noConversion"/>
  </si>
  <si>
    <t>마케팅</t>
    <phoneticPr fontId="9" type="noConversion"/>
  </si>
  <si>
    <t>이창규</t>
    <phoneticPr fontId="3" type="noConversion"/>
  </si>
  <si>
    <t>웹디자인, 광고대행</t>
    <phoneticPr fontId="9" type="noConversion"/>
  </si>
  <si>
    <t>070-7425-9936</t>
    <phoneticPr fontId="9" type="noConversion"/>
  </si>
  <si>
    <t>서울</t>
    <phoneticPr fontId="9" type="noConversion"/>
  </si>
  <si>
    <t>비사이드 소프트</t>
    <phoneticPr fontId="9" type="noConversion"/>
  </si>
  <si>
    <t>임보은</t>
    <phoneticPr fontId="3" type="noConversion"/>
  </si>
  <si>
    <t>소프트웨어자문, 개발및공급, 산업디자인</t>
    <phoneticPr fontId="9" type="noConversion"/>
  </si>
  <si>
    <t>02-719-1464</t>
    <phoneticPr fontId="9" type="noConversion"/>
  </si>
  <si>
    <t>코셀</t>
    <phoneticPr fontId="9" type="noConversion"/>
  </si>
  <si>
    <t>장혜련</t>
    <phoneticPr fontId="3" type="noConversion"/>
  </si>
  <si>
    <t>디자인용역, 기획및광고대행, 디자인컨설팅</t>
    <phoneticPr fontId="9" type="noConversion"/>
  </si>
  <si>
    <t>053-426-9215</t>
    <phoneticPr fontId="9" type="noConversion"/>
  </si>
  <si>
    <t>디자인제이비</t>
    <phoneticPr fontId="9" type="noConversion"/>
  </si>
  <si>
    <t>조민기</t>
    <phoneticPr fontId="3" type="noConversion"/>
  </si>
  <si>
    <t>시제품제작, 잡화, 디자인</t>
    <phoneticPr fontId="9" type="noConversion"/>
  </si>
  <si>
    <t>010-2742-8082</t>
    <phoneticPr fontId="9" type="noConversion"/>
  </si>
  <si>
    <t>두원이엔지</t>
    <phoneticPr fontId="9" type="noConversion"/>
  </si>
  <si>
    <t>조창현</t>
    <phoneticPr fontId="3" type="noConversion"/>
  </si>
  <si>
    <t>부품가공, 기계장비수리업</t>
    <phoneticPr fontId="9" type="noConversion"/>
  </si>
  <si>
    <t>010-6827-6413</t>
    <phoneticPr fontId="9" type="noConversion"/>
  </si>
  <si>
    <t>파워미디어주식회사</t>
    <phoneticPr fontId="9" type="noConversion"/>
  </si>
  <si>
    <t>조호성</t>
    <phoneticPr fontId="3" type="noConversion"/>
  </si>
  <si>
    <t>전자장비및소프트웨어개발 외, 전자부품, 기타전자부품</t>
    <phoneticPr fontId="9" type="noConversion"/>
  </si>
  <si>
    <t>010-6319-5481</t>
    <phoneticPr fontId="9" type="noConversion"/>
  </si>
  <si>
    <t>세정특허법률사무소</t>
    <phoneticPr fontId="9" type="noConversion"/>
  </si>
  <si>
    <t>주대원</t>
    <phoneticPr fontId="3" type="noConversion"/>
  </si>
  <si>
    <t>변리사, 경영컨설팅</t>
    <phoneticPr fontId="9" type="noConversion"/>
  </si>
  <si>
    <t>053-743-7469</t>
    <phoneticPr fontId="9" type="noConversion"/>
  </si>
  <si>
    <t>㈜성현섬유</t>
    <phoneticPr fontId="9" type="noConversion"/>
  </si>
  <si>
    <t>홍석표</t>
    <phoneticPr fontId="3" type="noConversion"/>
  </si>
  <si>
    <t>화섬직, 면직, 견직</t>
    <phoneticPr fontId="9" type="noConversion"/>
  </si>
  <si>
    <t>053-358-4511</t>
    <phoneticPr fontId="9" type="noConversion"/>
  </si>
  <si>
    <t>인터내셔널브릿지</t>
    <phoneticPr fontId="9" type="noConversion"/>
  </si>
  <si>
    <t>최준영</t>
    <phoneticPr fontId="3" type="noConversion"/>
  </si>
  <si>
    <t>사업시설관리 및 사업지원서비스업</t>
    <phoneticPr fontId="9" type="noConversion"/>
  </si>
  <si>
    <t>1688-6384</t>
    <phoneticPr fontId="9" type="noConversion"/>
  </si>
  <si>
    <t>특허법인 다나</t>
    <phoneticPr fontId="3" type="noConversion"/>
  </si>
  <si>
    <t>고승진</t>
    <phoneticPr fontId="3" type="noConversion"/>
  </si>
  <si>
    <t>특허사무소</t>
    <phoneticPr fontId="3" type="noConversion"/>
  </si>
  <si>
    <t>010-9164-3774</t>
    <phoneticPr fontId="3" type="noConversion"/>
  </si>
  <si>
    <t>주식회사 비피</t>
    <phoneticPr fontId="3" type="noConversion"/>
  </si>
  <si>
    <t>권기동</t>
    <phoneticPr fontId="3" type="noConversion"/>
  </si>
  <si>
    <t>010-2508-3445</t>
    <phoneticPr fontId="3" type="noConversion"/>
  </si>
  <si>
    <t>창성테크</t>
    <phoneticPr fontId="3" type="noConversion"/>
  </si>
  <si>
    <t>김광현</t>
    <phoneticPr fontId="3" type="noConversion"/>
  </si>
  <si>
    <t>금형, 시제품</t>
    <phoneticPr fontId="3" type="noConversion"/>
  </si>
  <si>
    <t>010-2507-7059</t>
    <phoneticPr fontId="3" type="noConversion"/>
  </si>
  <si>
    <t>㈜1프로더마톨리지글로벌</t>
    <phoneticPr fontId="3" type="noConversion"/>
  </si>
  <si>
    <t>김영환</t>
    <phoneticPr fontId="3" type="noConversion"/>
  </si>
  <si>
    <t>기타인쇄업</t>
    <phoneticPr fontId="3" type="noConversion"/>
  </si>
  <si>
    <t>010-9370-1616</t>
    <phoneticPr fontId="3" type="noConversion"/>
  </si>
  <si>
    <t>거인커뮤니케이션즈</t>
    <phoneticPr fontId="3" type="noConversion"/>
  </si>
  <si>
    <t>김용석</t>
    <phoneticPr fontId="3" type="noConversion"/>
  </si>
  <si>
    <t>전문디자인업</t>
    <phoneticPr fontId="3" type="noConversion"/>
  </si>
  <si>
    <t>010-9575-0802</t>
    <phoneticPr fontId="3" type="noConversion"/>
  </si>
  <si>
    <t>㈜에이아이텍</t>
    <phoneticPr fontId="3" type="noConversion"/>
  </si>
  <si>
    <t>김정목</t>
    <phoneticPr fontId="3" type="noConversion"/>
  </si>
  <si>
    <t>기타 전기장비 제조업</t>
    <phoneticPr fontId="3" type="noConversion"/>
  </si>
  <si>
    <t>010-9422-7630</t>
    <phoneticPr fontId="3" type="noConversion"/>
  </si>
  <si>
    <t>㈜반짇고리</t>
    <phoneticPr fontId="3" type="noConversion"/>
  </si>
  <si>
    <t>김조은</t>
    <phoneticPr fontId="3" type="noConversion"/>
  </si>
  <si>
    <t>섬유제조</t>
    <phoneticPr fontId="3" type="noConversion"/>
  </si>
  <si>
    <t>010-6245-9752</t>
    <phoneticPr fontId="3" type="noConversion"/>
  </si>
  <si>
    <t>특허법인 참좋은</t>
    <phoneticPr fontId="3" type="noConversion"/>
  </si>
  <si>
    <t>김창범</t>
    <phoneticPr fontId="3" type="noConversion"/>
  </si>
  <si>
    <t>변리사업</t>
    <phoneticPr fontId="3" type="noConversion"/>
  </si>
  <si>
    <t>010-3298-1902</t>
    <phoneticPr fontId="3" type="noConversion"/>
  </si>
  <si>
    <t>㈜대구은행(기업경영컨설팅센터)</t>
    <phoneticPr fontId="3" type="noConversion"/>
  </si>
  <si>
    <t>김태오</t>
    <phoneticPr fontId="3" type="noConversion"/>
  </si>
  <si>
    <t>경영컨설팅</t>
    <phoneticPr fontId="3" type="noConversion"/>
  </si>
  <si>
    <t>010-5368-9001</t>
    <phoneticPr fontId="3" type="noConversion"/>
  </si>
  <si>
    <t>주식회사 이에이지</t>
    <phoneticPr fontId="3" type="noConversion"/>
  </si>
  <si>
    <t>김희길</t>
    <phoneticPr fontId="3" type="noConversion"/>
  </si>
  <si>
    <t>시스템소프트웨어 개발 및 공급업</t>
    <phoneticPr fontId="3" type="noConversion"/>
  </si>
  <si>
    <t>010-3511-4333</t>
    <phoneticPr fontId="3" type="noConversion"/>
  </si>
  <si>
    <t>상신금형</t>
    <phoneticPr fontId="3" type="noConversion"/>
  </si>
  <si>
    <t>라광국</t>
    <phoneticPr fontId="3" type="noConversion"/>
  </si>
  <si>
    <t>010-3512-3608</t>
    <phoneticPr fontId="3" type="noConversion"/>
  </si>
  <si>
    <t>정우금속</t>
    <phoneticPr fontId="3" type="noConversion"/>
  </si>
  <si>
    <t>박경준</t>
    <phoneticPr fontId="3" type="noConversion"/>
  </si>
  <si>
    <t>절삭 가공 및 유사처리</t>
    <phoneticPr fontId="3" type="noConversion"/>
  </si>
  <si>
    <t>010-3817-8966</t>
    <phoneticPr fontId="3" type="noConversion"/>
  </si>
  <si>
    <t>경북</t>
    <phoneticPr fontId="3" type="noConversion"/>
  </si>
  <si>
    <t>㈜지오화인켐</t>
    <phoneticPr fontId="3" type="noConversion"/>
  </si>
  <si>
    <t>박해덕</t>
    <phoneticPr fontId="3" type="noConversion"/>
  </si>
  <si>
    <t>저공해약품</t>
    <phoneticPr fontId="3" type="noConversion"/>
  </si>
  <si>
    <t>010-4535-0821</t>
    <phoneticPr fontId="3" type="noConversion"/>
  </si>
  <si>
    <t>주식회사 엘앤컴</t>
    <phoneticPr fontId="3" type="noConversion"/>
  </si>
  <si>
    <t>박홍배, 김미리</t>
    <phoneticPr fontId="3" type="noConversion"/>
  </si>
  <si>
    <t>전문 디자인업</t>
    <phoneticPr fontId="3" type="noConversion"/>
  </si>
  <si>
    <t>010-4808-1055</t>
    <phoneticPr fontId="3" type="noConversion"/>
  </si>
  <si>
    <t>제이엘</t>
    <phoneticPr fontId="3" type="noConversion"/>
  </si>
  <si>
    <t>배재원</t>
    <phoneticPr fontId="3" type="noConversion"/>
  </si>
  <si>
    <t>특수목적용 기계 제조</t>
    <phoneticPr fontId="3" type="noConversion"/>
  </si>
  <si>
    <t>070-8977-2119</t>
    <phoneticPr fontId="3" type="noConversion"/>
  </si>
  <si>
    <t>라온시스템</t>
    <phoneticPr fontId="3" type="noConversion"/>
  </si>
  <si>
    <t xml:space="preserve">배종우 </t>
    <phoneticPr fontId="3" type="noConversion"/>
  </si>
  <si>
    <t>자동화제어/제조업</t>
    <phoneticPr fontId="3" type="noConversion"/>
  </si>
  <si>
    <t>010-4145-9494</t>
    <phoneticPr fontId="3" type="noConversion"/>
  </si>
  <si>
    <t>디자인가</t>
    <phoneticPr fontId="3" type="noConversion"/>
  </si>
  <si>
    <t>성경호</t>
    <phoneticPr fontId="3" type="noConversion"/>
  </si>
  <si>
    <t>010-761-8334</t>
    <phoneticPr fontId="3" type="noConversion"/>
  </si>
  <si>
    <t>한국기계산업진흥회</t>
    <phoneticPr fontId="3" type="noConversion"/>
  </si>
  <si>
    <t>손동연</t>
    <phoneticPr fontId="3" type="noConversion"/>
  </si>
  <si>
    <t>전시업무</t>
    <phoneticPr fontId="3" type="noConversion"/>
  </si>
  <si>
    <t>010-8980-7816</t>
    <phoneticPr fontId="3" type="noConversion"/>
  </si>
  <si>
    <t>대구미디어</t>
    <phoneticPr fontId="3" type="noConversion"/>
  </si>
  <si>
    <t>손문호</t>
    <phoneticPr fontId="3" type="noConversion"/>
  </si>
  <si>
    <t>기타 인쇄업</t>
    <phoneticPr fontId="3" type="noConversion"/>
  </si>
  <si>
    <t>010-2545-0474</t>
    <phoneticPr fontId="3" type="noConversion"/>
  </si>
  <si>
    <t>㈜고공</t>
    <phoneticPr fontId="3" type="noConversion"/>
  </si>
  <si>
    <t>신기범</t>
    <phoneticPr fontId="3" type="noConversion"/>
  </si>
  <si>
    <t>옥외 및 전시 광고업</t>
    <phoneticPr fontId="3" type="noConversion"/>
  </si>
  <si>
    <t>1644-2377</t>
    <phoneticPr fontId="3" type="noConversion"/>
  </si>
  <si>
    <t>경남</t>
    <phoneticPr fontId="3" type="noConversion"/>
  </si>
  <si>
    <t>가온시스템</t>
    <phoneticPr fontId="3" type="noConversion"/>
  </si>
  <si>
    <t>안수봉</t>
  </si>
  <si>
    <t>화학제품</t>
    <phoneticPr fontId="3" type="noConversion"/>
  </si>
  <si>
    <t>010-3158-7249</t>
    <phoneticPr fontId="3" type="noConversion"/>
  </si>
  <si>
    <t>두션</t>
    <phoneticPr fontId="3" type="noConversion"/>
  </si>
  <si>
    <t xml:space="preserve">안태성 </t>
    <phoneticPr fontId="3" type="noConversion"/>
  </si>
  <si>
    <t>010-2503-2106</t>
    <phoneticPr fontId="3" type="noConversion"/>
  </si>
  <si>
    <t>경기</t>
    <phoneticPr fontId="3" type="noConversion"/>
  </si>
  <si>
    <t>태진DS</t>
    <phoneticPr fontId="3" type="noConversion"/>
  </si>
  <si>
    <t>안태인</t>
    <phoneticPr fontId="3" type="noConversion"/>
  </si>
  <si>
    <t>금형제조</t>
    <phoneticPr fontId="3" type="noConversion"/>
  </si>
  <si>
    <t>010-9461-4295</t>
    <phoneticPr fontId="3" type="noConversion"/>
  </si>
  <si>
    <t>명성섬유</t>
    <phoneticPr fontId="3" type="noConversion"/>
  </si>
  <si>
    <t xml:space="preserve">이명하 </t>
    <phoneticPr fontId="3" type="noConversion"/>
  </si>
  <si>
    <t>산업디자인</t>
    <phoneticPr fontId="9" type="noConversion"/>
  </si>
  <si>
    <t>010-7703-2837</t>
    <phoneticPr fontId="3" type="noConversion"/>
  </si>
  <si>
    <t>판커뮤니케이션</t>
    <phoneticPr fontId="3" type="noConversion"/>
  </si>
  <si>
    <t>디자인</t>
    <phoneticPr fontId="3" type="noConversion"/>
  </si>
  <si>
    <t>이상구</t>
    <phoneticPr fontId="3" type="noConversion"/>
  </si>
  <si>
    <t>광고디자인</t>
    <phoneticPr fontId="3" type="noConversion"/>
  </si>
  <si>
    <t>010-3337-3434</t>
    <phoneticPr fontId="3" type="noConversion"/>
  </si>
  <si>
    <t>미디어예담</t>
    <phoneticPr fontId="3" type="noConversion"/>
  </si>
  <si>
    <t>이상도</t>
  </si>
  <si>
    <t>광고 영화 및 비디오물 제작업</t>
    <phoneticPr fontId="3" type="noConversion"/>
  </si>
  <si>
    <t>010-4054-0803</t>
    <phoneticPr fontId="3" type="noConversion"/>
  </si>
  <si>
    <t>㈜하이디어 솔루션즈</t>
    <phoneticPr fontId="3" type="noConversion"/>
  </si>
  <si>
    <t>이승엽</t>
    <phoneticPr fontId="3" type="noConversion"/>
  </si>
  <si>
    <t>무선통신장비제조업</t>
    <phoneticPr fontId="3" type="noConversion"/>
  </si>
  <si>
    <t>010-9134-7696</t>
    <phoneticPr fontId="3" type="noConversion"/>
  </si>
  <si>
    <t>디온</t>
    <phoneticPr fontId="3" type="noConversion"/>
  </si>
  <si>
    <t>이영선</t>
    <phoneticPr fontId="3" type="noConversion"/>
  </si>
  <si>
    <t>시각 디자인업</t>
    <phoneticPr fontId="3" type="noConversion"/>
  </si>
  <si>
    <t>010-8738-9579</t>
    <phoneticPr fontId="3" type="noConversion"/>
  </si>
  <si>
    <t>투민프린팅</t>
    <phoneticPr fontId="3" type="noConversion"/>
  </si>
  <si>
    <t>이용엽</t>
    <phoneticPr fontId="3" type="noConversion"/>
  </si>
  <si>
    <t>010-3359-9970</t>
    <phoneticPr fontId="3" type="noConversion"/>
  </si>
  <si>
    <t>주식회사 애니컴씨앤씨</t>
    <phoneticPr fontId="3" type="noConversion"/>
  </si>
  <si>
    <t>이재헌</t>
    <phoneticPr fontId="3" type="noConversion"/>
  </si>
  <si>
    <t>010-4212-2806</t>
    <phoneticPr fontId="3" type="noConversion"/>
  </si>
  <si>
    <t>후니더스</t>
    <phoneticPr fontId="3" type="noConversion"/>
  </si>
  <si>
    <t>이지훈</t>
    <phoneticPr fontId="3" type="noConversion"/>
  </si>
  <si>
    <t>시스템소프트웨어 개발 및 공급업</t>
    <phoneticPr fontId="3" type="noConversion"/>
  </si>
  <si>
    <t>010-6519-0000</t>
    <phoneticPr fontId="3" type="noConversion"/>
  </si>
  <si>
    <t>디자인 바임</t>
    <phoneticPr fontId="3" type="noConversion"/>
  </si>
  <si>
    <t>이태현</t>
    <phoneticPr fontId="3" type="noConversion"/>
  </si>
  <si>
    <t>그래픽디자인서비스</t>
    <phoneticPr fontId="3" type="noConversion"/>
  </si>
  <si>
    <t>010-8147-3533</t>
    <phoneticPr fontId="3" type="noConversion"/>
  </si>
  <si>
    <t>인디자인</t>
    <phoneticPr fontId="3" type="noConversion"/>
  </si>
  <si>
    <t xml:space="preserve">정민현 </t>
    <phoneticPr fontId="3" type="noConversion"/>
  </si>
  <si>
    <t>제품디자인업</t>
    <phoneticPr fontId="3" type="noConversion"/>
  </si>
  <si>
    <t>010-8905-4461</t>
    <phoneticPr fontId="3" type="noConversion"/>
  </si>
  <si>
    <t>줌랩</t>
    <phoneticPr fontId="3" type="noConversion"/>
  </si>
  <si>
    <t>정진욱</t>
    <phoneticPr fontId="3" type="noConversion"/>
  </si>
  <si>
    <t>제품 디자인업, 시제품제작</t>
    <phoneticPr fontId="3" type="noConversion"/>
  </si>
  <si>
    <t>010-4415-3923</t>
    <phoneticPr fontId="3" type="noConversion"/>
  </si>
  <si>
    <t>경남</t>
    <phoneticPr fontId="3" type="noConversion"/>
  </si>
  <si>
    <t>대원하이텍</t>
    <phoneticPr fontId="3" type="noConversion"/>
  </si>
  <si>
    <t>정현구</t>
    <phoneticPr fontId="3" type="noConversion"/>
  </si>
  <si>
    <t>알루미늄제품임가공, 알루미늄제품</t>
    <phoneticPr fontId="9" type="noConversion"/>
  </si>
  <si>
    <t>010-7557-5822</t>
    <phoneticPr fontId="3" type="noConversion"/>
  </si>
  <si>
    <t>㈜애드밸리인디자인</t>
    <phoneticPr fontId="3" type="noConversion"/>
  </si>
  <si>
    <t>조영주</t>
    <phoneticPr fontId="3" type="noConversion"/>
  </si>
  <si>
    <t>공고디자인</t>
    <phoneticPr fontId="3" type="noConversion"/>
  </si>
  <si>
    <t>010-8588-9325</t>
    <phoneticPr fontId="3" type="noConversion"/>
  </si>
  <si>
    <t>원당국제특허법률사무소</t>
    <phoneticPr fontId="3" type="noConversion"/>
  </si>
  <si>
    <t>조정환</t>
    <phoneticPr fontId="3" type="noConversion"/>
  </si>
  <si>
    <t>010-4713-4567</t>
    <phoneticPr fontId="3" type="noConversion"/>
  </si>
  <si>
    <t>㈜두원이엔지</t>
    <phoneticPr fontId="3" type="noConversion"/>
  </si>
  <si>
    <t>조창현</t>
    <phoneticPr fontId="3" type="noConversion"/>
  </si>
  <si>
    <t>금형시제품</t>
    <phoneticPr fontId="3" type="noConversion"/>
  </si>
  <si>
    <t>010-8590-4402</t>
    <phoneticPr fontId="3" type="noConversion"/>
  </si>
  <si>
    <t>특허법인 지담</t>
    <phoneticPr fontId="3" type="noConversion"/>
  </si>
  <si>
    <t>주한중</t>
    <phoneticPr fontId="3" type="noConversion"/>
  </si>
  <si>
    <t>010-2802-9078</t>
    <phoneticPr fontId="3" type="noConversion"/>
  </si>
  <si>
    <t>한국반도체산업협회</t>
    <phoneticPr fontId="3" type="noConversion"/>
  </si>
  <si>
    <t>진교영</t>
    <phoneticPr fontId="3" type="noConversion"/>
  </si>
  <si>
    <t>010-9352-7853</t>
    <phoneticPr fontId="3" type="noConversion"/>
  </si>
  <si>
    <t>㈜대성글로벌</t>
    <phoneticPr fontId="3" type="noConversion"/>
  </si>
  <si>
    <t>최우각</t>
    <phoneticPr fontId="3" type="noConversion"/>
  </si>
  <si>
    <t>산업용 부품 제조</t>
    <phoneticPr fontId="3" type="noConversion"/>
  </si>
  <si>
    <t>010-3820-7990</t>
    <phoneticPr fontId="3" type="noConversion"/>
  </si>
  <si>
    <t>㈜삼아테크노솔루션</t>
    <phoneticPr fontId="3" type="noConversion"/>
  </si>
  <si>
    <t>한승우</t>
    <phoneticPr fontId="3" type="noConversion"/>
  </si>
  <si>
    <t>자동제어반</t>
    <phoneticPr fontId="3" type="noConversion"/>
  </si>
  <si>
    <t>010-4222-0551</t>
    <phoneticPr fontId="3" type="noConversion"/>
  </si>
  <si>
    <t>코리아애드컴</t>
    <phoneticPr fontId="3" type="noConversion"/>
  </si>
  <si>
    <t>한운수</t>
    <phoneticPr fontId="3" type="noConversion"/>
  </si>
  <si>
    <t>제품 디자인업</t>
    <phoneticPr fontId="3" type="noConversion"/>
  </si>
  <si>
    <t>053-746-3007</t>
    <phoneticPr fontId="3" type="noConversion"/>
  </si>
  <si>
    <t>본디자인</t>
    <phoneticPr fontId="3" type="noConversion"/>
  </si>
  <si>
    <t>한주희</t>
    <phoneticPr fontId="3" type="noConversion"/>
  </si>
  <si>
    <t>010-5014-1265</t>
    <phoneticPr fontId="3" type="noConversion"/>
  </si>
  <si>
    <t>㈜한국금형정공사 대구지사</t>
    <phoneticPr fontId="3" type="noConversion"/>
  </si>
  <si>
    <t>홍성환</t>
    <phoneticPr fontId="3" type="noConversion"/>
  </si>
  <si>
    <t>금형 제조</t>
    <phoneticPr fontId="3" type="noConversion"/>
  </si>
  <si>
    <t>010-5230-3015</t>
    <phoneticPr fontId="3" type="noConversion"/>
  </si>
  <si>
    <t>㈜엠에이텍</t>
    <phoneticPr fontId="3" type="noConversion"/>
  </si>
  <si>
    <t>황성욱</t>
    <phoneticPr fontId="3" type="noConversion"/>
  </si>
  <si>
    <t>자동차부품 제조업</t>
    <phoneticPr fontId="3" type="noConversion"/>
  </si>
  <si>
    <t>010-2995-4725</t>
    <phoneticPr fontId="3" type="noConversion"/>
  </si>
  <si>
    <t>와이디자인랩</t>
    <phoneticPr fontId="3" type="noConversion"/>
  </si>
  <si>
    <t>안유학</t>
    <phoneticPr fontId="3" type="noConversion"/>
  </si>
  <si>
    <t>010-3060-9808</t>
    <phoneticPr fontId="3" type="noConversion"/>
  </si>
  <si>
    <t>(주)한국기술경영평가연구원</t>
    <phoneticPr fontId="9" type="noConversion"/>
  </si>
  <si>
    <t>김도균</t>
    <phoneticPr fontId="3" type="noConversion"/>
  </si>
  <si>
    <t>경영컨설팅업, 시장조사</t>
    <phoneticPr fontId="3" type="noConversion"/>
  </si>
  <si>
    <t xml:space="preserve">010-7708-0626 </t>
    <phoneticPr fontId="3" type="noConversion"/>
  </si>
  <si>
    <t>클로버(clover)</t>
    <phoneticPr fontId="9" type="noConversion"/>
  </si>
  <si>
    <t>김두호</t>
    <phoneticPr fontId="3" type="noConversion"/>
  </si>
  <si>
    <t>경영컨설팅업</t>
    <phoneticPr fontId="3" type="noConversion"/>
  </si>
  <si>
    <t>010-3475-0824</t>
    <phoneticPr fontId="3" type="noConversion"/>
  </si>
  <si>
    <t>디자인선</t>
    <phoneticPr fontId="9" type="noConversion"/>
  </si>
  <si>
    <t>이장우</t>
    <phoneticPr fontId="3" type="noConversion"/>
  </si>
  <si>
    <t xml:space="preserve">시각 디자인업 </t>
    <phoneticPr fontId="3" type="noConversion"/>
  </si>
  <si>
    <t>010-6236-4021</t>
    <phoneticPr fontId="3" type="noConversion"/>
  </si>
  <si>
    <t>주식회사 비전파트너스</t>
    <phoneticPr fontId="9" type="noConversion"/>
  </si>
  <si>
    <t>이정복</t>
    <phoneticPr fontId="3" type="noConversion"/>
  </si>
  <si>
    <t>경영컨설팅업, 시장조사</t>
    <phoneticPr fontId="3" type="noConversion"/>
  </si>
  <si>
    <t>010-2763-3246</t>
    <phoneticPr fontId="3" type="noConversion"/>
  </si>
  <si>
    <t>주식회사 아이피투비</t>
    <phoneticPr fontId="9" type="noConversion"/>
  </si>
  <si>
    <t>컨설팅</t>
    <phoneticPr fontId="9" type="noConversion"/>
  </si>
  <si>
    <t>컨설팅</t>
    <phoneticPr fontId="9" type="noConversion"/>
  </si>
  <si>
    <t>주희엽</t>
    <phoneticPr fontId="3" type="noConversion"/>
  </si>
  <si>
    <t>시장조사, 수출지원</t>
    <phoneticPr fontId="3" type="noConversion"/>
  </si>
  <si>
    <t>010-2369-7469</t>
    <phoneticPr fontId="3" type="noConversion"/>
  </si>
  <si>
    <t>시공특허법률사무소</t>
    <phoneticPr fontId="9" type="noConversion"/>
  </si>
  <si>
    <t>강일신</t>
    <phoneticPr fontId="3" type="noConversion"/>
  </si>
  <si>
    <t>02-577-8871</t>
    <phoneticPr fontId="3" type="noConversion"/>
  </si>
  <si>
    <t>씨엠디(CMD)</t>
    <phoneticPr fontId="9" type="noConversion"/>
  </si>
  <si>
    <t>하병준</t>
    <phoneticPr fontId="3" type="noConversion"/>
  </si>
  <si>
    <t>산업디자인, 인쇄, 영상편집제작</t>
    <phoneticPr fontId="9" type="noConversion"/>
  </si>
  <si>
    <t>010-3010-6422</t>
    <phoneticPr fontId="3" type="noConversion"/>
  </si>
  <si>
    <t>경기도</t>
    <phoneticPr fontId="3" type="noConversion"/>
  </si>
  <si>
    <t>하이큐컨설팅</t>
    <phoneticPr fontId="9" type="noConversion"/>
  </si>
  <si>
    <t>인증 및 시험분석</t>
    <phoneticPr fontId="3" type="noConversion"/>
  </si>
  <si>
    <t>경갑수</t>
    <phoneticPr fontId="3" type="noConversion"/>
  </si>
  <si>
    <t>인증 및 특허</t>
    <phoneticPr fontId="3" type="noConversion"/>
  </si>
  <si>
    <t>010-6235-1520</t>
    <phoneticPr fontId="3" type="noConversion"/>
  </si>
  <si>
    <t>유니온 텍</t>
    <phoneticPr fontId="9" type="noConversion"/>
  </si>
  <si>
    <t>김효식</t>
    <phoneticPr fontId="3" type="noConversion"/>
  </si>
  <si>
    <t>PRP부품제조및 산업용기계제조</t>
    <phoneticPr fontId="3" type="noConversion"/>
  </si>
  <si>
    <t>창조시스템전략연구소</t>
    <phoneticPr fontId="9" type="noConversion"/>
  </si>
  <si>
    <t>정창옥</t>
    <phoneticPr fontId="3" type="noConversion"/>
  </si>
  <si>
    <t>010-6800-8803</t>
    <phoneticPr fontId="3" type="noConversion"/>
  </si>
  <si>
    <t>블랙썬㈜</t>
    <phoneticPr fontId="9" type="noConversion"/>
  </si>
  <si>
    <t>이희부</t>
    <phoneticPr fontId="3" type="noConversion"/>
  </si>
  <si>
    <t>제품/시제품개발</t>
    <phoneticPr fontId="3" type="noConversion"/>
  </si>
  <si>
    <t>010-5230-0204</t>
    <phoneticPr fontId="3" type="noConversion"/>
  </si>
  <si>
    <t xml:space="preserve">포레스텍 </t>
    <phoneticPr fontId="9" type="noConversion"/>
  </si>
  <si>
    <t>이동현</t>
    <phoneticPr fontId="3" type="noConversion"/>
  </si>
  <si>
    <t xml:space="preserve">설계및아트윅,전자부품 </t>
    <phoneticPr fontId="3" type="noConversion"/>
  </si>
  <si>
    <t>053-851-0706</t>
    <phoneticPr fontId="3" type="noConversion"/>
  </si>
  <si>
    <t>(주)플라잉마운틴</t>
    <phoneticPr fontId="9" type="noConversion"/>
  </si>
  <si>
    <t>이성현</t>
    <phoneticPr fontId="3" type="noConversion"/>
  </si>
  <si>
    <t>소프트웨어자문개발공급</t>
    <phoneticPr fontId="3" type="noConversion"/>
  </si>
  <si>
    <t>010-2632-7055</t>
    <phoneticPr fontId="3" type="noConversion"/>
  </si>
  <si>
    <t>㈜이젠하이테크</t>
    <phoneticPr fontId="9" type="noConversion"/>
  </si>
  <si>
    <t>신명일</t>
    <phoneticPr fontId="3" type="noConversion"/>
  </si>
  <si>
    <t>전기회로개폐외</t>
    <phoneticPr fontId="3" type="noConversion"/>
  </si>
  <si>
    <t>053-585-2895</t>
    <phoneticPr fontId="3" type="noConversion"/>
  </si>
  <si>
    <t>㈜용진</t>
    <phoneticPr fontId="9" type="noConversion"/>
  </si>
  <si>
    <t>곽용규</t>
    <phoneticPr fontId="3" type="noConversion"/>
  </si>
  <si>
    <t>주조물,선박부품</t>
    <phoneticPr fontId="3" type="noConversion"/>
  </si>
  <si>
    <t>054-956-6133</t>
    <phoneticPr fontId="3" type="noConversion"/>
  </si>
  <si>
    <t>빅터정공</t>
    <phoneticPr fontId="9" type="noConversion"/>
  </si>
  <si>
    <t>김봉수</t>
    <phoneticPr fontId="3" type="noConversion"/>
  </si>
  <si>
    <t>금형제조업</t>
    <phoneticPr fontId="3" type="noConversion"/>
  </si>
  <si>
    <t>010-3815-2217</t>
    <phoneticPr fontId="3" type="noConversion"/>
  </si>
  <si>
    <t>㈜삼인시스템</t>
    <phoneticPr fontId="9" type="noConversion"/>
  </si>
  <si>
    <t>이장영</t>
    <phoneticPr fontId="3" type="noConversion"/>
  </si>
  <si>
    <t>통신장비, 컴퓨터및주변기기</t>
    <phoneticPr fontId="3" type="noConversion"/>
  </si>
  <si>
    <t>010-2533-6739</t>
    <phoneticPr fontId="3" type="noConversion"/>
  </si>
  <si>
    <t>휴먼플러스㈜</t>
    <phoneticPr fontId="9" type="noConversion"/>
  </si>
  <si>
    <t>최은호</t>
    <phoneticPr fontId="3" type="noConversion"/>
  </si>
  <si>
    <t>금형, 사업용 부품</t>
    <phoneticPr fontId="3" type="noConversion"/>
  </si>
  <si>
    <t>010-8585-3836</t>
    <phoneticPr fontId="3" type="noConversion"/>
  </si>
  <si>
    <t>㈜엔에스투</t>
    <phoneticPr fontId="9" type="noConversion"/>
  </si>
  <si>
    <t>박홍원</t>
    <phoneticPr fontId="3" type="noConversion"/>
  </si>
  <si>
    <t>010-8591-2563</t>
    <phoneticPr fontId="3" type="noConversion"/>
  </si>
  <si>
    <t>시원주식회사</t>
    <phoneticPr fontId="9" type="noConversion"/>
  </si>
  <si>
    <t>문기영</t>
    <phoneticPr fontId="3" type="noConversion"/>
  </si>
  <si>
    <t>LED조명</t>
    <phoneticPr fontId="3" type="noConversion"/>
  </si>
  <si>
    <t>010-4821-2415</t>
    <phoneticPr fontId="3" type="noConversion"/>
  </si>
  <si>
    <t>(주)온에아</t>
    <phoneticPr fontId="9" type="noConversion"/>
  </si>
  <si>
    <t>권성인</t>
    <phoneticPr fontId="3" type="noConversion"/>
  </si>
  <si>
    <t>산업용 로봇 제조업</t>
    <phoneticPr fontId="3" type="noConversion"/>
  </si>
  <si>
    <t>053-956-0541</t>
    <phoneticPr fontId="3" type="noConversion"/>
  </si>
  <si>
    <t>디앤특허법률사무소</t>
    <phoneticPr fontId="9" type="noConversion"/>
  </si>
  <si>
    <t>02-6959-9006</t>
    <phoneticPr fontId="3" type="noConversion"/>
  </si>
  <si>
    <t>애즈폴</t>
    <phoneticPr fontId="9" type="noConversion"/>
  </si>
  <si>
    <t>김광동</t>
    <phoneticPr fontId="3" type="noConversion"/>
  </si>
  <si>
    <t xml:space="preserve">산업디자인, 인쇄물 </t>
    <phoneticPr fontId="3" type="noConversion"/>
  </si>
  <si>
    <t>010-4758-1425</t>
    <phoneticPr fontId="3" type="noConversion"/>
  </si>
  <si>
    <t>㈜이엠솔루션</t>
    <phoneticPr fontId="9" type="noConversion"/>
  </si>
  <si>
    <t>김동수</t>
    <phoneticPr fontId="3" type="noConversion"/>
  </si>
  <si>
    <t>경영컨설팅업</t>
    <phoneticPr fontId="3" type="noConversion"/>
  </si>
  <si>
    <t>053-601-1292</t>
    <phoneticPr fontId="3" type="noConversion"/>
  </si>
  <si>
    <t>제로나인커뮤니케이션즈</t>
    <phoneticPr fontId="3" type="noConversion"/>
  </si>
  <si>
    <t>김응구</t>
    <phoneticPr fontId="3" type="noConversion"/>
  </si>
  <si>
    <t>070-8288-8409</t>
    <phoneticPr fontId="3" type="noConversion"/>
  </si>
  <si>
    <t>부산</t>
    <phoneticPr fontId="3" type="noConversion"/>
  </si>
  <si>
    <t>아이닉스</t>
    <phoneticPr fontId="3" type="noConversion"/>
  </si>
  <si>
    <t>박현태</t>
    <phoneticPr fontId="3" type="noConversion"/>
  </si>
  <si>
    <t>전자부품제조업</t>
    <phoneticPr fontId="3" type="noConversion"/>
  </si>
  <si>
    <t>051-325-4946</t>
    <phoneticPr fontId="3" type="noConversion"/>
  </si>
  <si>
    <t xml:space="preserve">명성TECH </t>
    <phoneticPr fontId="3" type="noConversion"/>
  </si>
  <si>
    <t>이현동</t>
    <phoneticPr fontId="3" type="noConversion"/>
  </si>
  <si>
    <t>기타조립금속제조업</t>
    <phoneticPr fontId="3" type="noConversion"/>
  </si>
  <si>
    <t>053-384-2220</t>
    <phoneticPr fontId="3" type="noConversion"/>
  </si>
  <si>
    <t>나인아트팩</t>
    <phoneticPr fontId="3" type="noConversion"/>
  </si>
  <si>
    <t>진경호</t>
    <phoneticPr fontId="3" type="noConversion"/>
  </si>
  <si>
    <t>010-4783-0897</t>
    <phoneticPr fontId="3" type="noConversion"/>
  </si>
  <si>
    <t>㈜티에스엠</t>
    <phoneticPr fontId="3" type="noConversion"/>
  </si>
  <si>
    <t>박붕선</t>
    <phoneticPr fontId="3" type="noConversion"/>
  </si>
  <si>
    <t xml:space="preserve">기타 측정, 시험, 항해, 제어 및 정밀 기기 제조업 </t>
    <phoneticPr fontId="3" type="noConversion"/>
  </si>
  <si>
    <t>031-739-5570</t>
    <phoneticPr fontId="3" type="noConversion"/>
  </si>
  <si>
    <t>월드피앤티</t>
    <phoneticPr fontId="3" type="noConversion"/>
  </si>
  <si>
    <t>박미숙</t>
    <phoneticPr fontId="3" type="noConversion"/>
  </si>
  <si>
    <t>화장품제조업</t>
    <phoneticPr fontId="3" type="noConversion"/>
  </si>
  <si>
    <t>032-672-3828</t>
    <phoneticPr fontId="3" type="noConversion"/>
  </si>
  <si>
    <t>㈜오비탈</t>
    <phoneticPr fontId="3" type="noConversion"/>
  </si>
  <si>
    <t>배민준</t>
    <phoneticPr fontId="3" type="noConversion"/>
  </si>
  <si>
    <t>화장품제조업</t>
    <phoneticPr fontId="3" type="noConversion"/>
  </si>
  <si>
    <t>031-356-8720</t>
    <phoneticPr fontId="3" type="noConversion"/>
  </si>
  <si>
    <t>미아프로덕션</t>
    <phoneticPr fontId="3" type="noConversion"/>
  </si>
  <si>
    <t>이경진</t>
    <phoneticPr fontId="3" type="noConversion"/>
  </si>
  <si>
    <t>제작업</t>
    <phoneticPr fontId="3" type="noConversion"/>
  </si>
  <si>
    <t>010-9080-5730</t>
    <phoneticPr fontId="3" type="noConversion"/>
  </si>
  <si>
    <t>특허법인 명</t>
    <phoneticPr fontId="3" type="noConversion"/>
  </si>
  <si>
    <t>원성수</t>
    <phoneticPr fontId="3" type="noConversion"/>
  </si>
  <si>
    <t>02-516-1414</t>
    <phoneticPr fontId="3" type="noConversion"/>
  </si>
  <si>
    <t>충북</t>
    <phoneticPr fontId="3" type="noConversion"/>
  </si>
  <si>
    <t>이파로스</t>
    <phoneticPr fontId="3" type="noConversion"/>
  </si>
  <si>
    <t>박진수</t>
    <phoneticPr fontId="3" type="noConversion"/>
  </si>
  <si>
    <t>컴퓨터 프로그래밍 서비스업</t>
    <phoneticPr fontId="3" type="noConversion"/>
  </si>
  <si>
    <t>070-7579-4323</t>
    <phoneticPr fontId="3" type="noConversion"/>
  </si>
  <si>
    <t>제니코스㈜</t>
    <phoneticPr fontId="3" type="noConversion"/>
  </si>
  <si>
    <t>문기광</t>
    <phoneticPr fontId="3" type="noConversion"/>
  </si>
  <si>
    <t>02-949-8608</t>
    <phoneticPr fontId="3" type="noConversion"/>
  </si>
  <si>
    <t>새우리국제특허법률사무소</t>
    <phoneticPr fontId="3" type="noConversion"/>
  </si>
  <si>
    <t>민병오</t>
    <phoneticPr fontId="3" type="noConversion"/>
  </si>
  <si>
    <t>042-476-0076</t>
    <phoneticPr fontId="3" type="noConversion"/>
  </si>
  <si>
    <t>주식회사 세종경영연구소</t>
    <phoneticPr fontId="3" type="noConversion"/>
  </si>
  <si>
    <t>이충구</t>
    <phoneticPr fontId="3" type="noConversion"/>
  </si>
  <si>
    <t>053-217-0852</t>
    <phoneticPr fontId="3" type="noConversion"/>
  </si>
  <si>
    <t>명문특허법률사무소</t>
    <phoneticPr fontId="3" type="noConversion"/>
  </si>
  <si>
    <t>장낙용</t>
    <phoneticPr fontId="3" type="noConversion"/>
  </si>
  <si>
    <t>변리사업</t>
    <phoneticPr fontId="3" type="noConversion"/>
  </si>
  <si>
    <t>070-4366-2942</t>
    <phoneticPr fontId="3" type="noConversion"/>
  </si>
  <si>
    <t>㈜메이트컴</t>
    <phoneticPr fontId="3" type="noConversion"/>
  </si>
  <si>
    <t>김대희</t>
    <phoneticPr fontId="3" type="noConversion"/>
  </si>
  <si>
    <t>053-766-0568</t>
    <phoneticPr fontId="3" type="noConversion"/>
  </si>
  <si>
    <t xml:space="preserve">특허법인 대연 </t>
    <phoneticPr fontId="3" type="noConversion"/>
  </si>
  <si>
    <t>김원현</t>
    <phoneticPr fontId="3" type="noConversion"/>
  </si>
  <si>
    <t>053-719-0252</t>
    <phoneticPr fontId="3" type="noConversion"/>
  </si>
  <si>
    <t>신호정밀</t>
    <phoneticPr fontId="3" type="noConversion"/>
  </si>
  <si>
    <t>최대복</t>
    <phoneticPr fontId="3" type="noConversion"/>
  </si>
  <si>
    <t>금형제조업</t>
    <phoneticPr fontId="3" type="noConversion"/>
  </si>
  <si>
    <t>053-352-9040</t>
    <phoneticPr fontId="3" type="noConversion"/>
  </si>
  <si>
    <t>신우정밀</t>
    <phoneticPr fontId="3" type="noConversion"/>
  </si>
  <si>
    <t>강진열</t>
    <phoneticPr fontId="3" type="noConversion"/>
  </si>
  <si>
    <t>안경 및 안경렌즈 제조업</t>
    <phoneticPr fontId="3" type="noConversion"/>
  </si>
  <si>
    <t>053-356-3186</t>
    <phoneticPr fontId="3" type="noConversion"/>
  </si>
  <si>
    <t>BEST동양</t>
    <phoneticPr fontId="3" type="noConversion"/>
  </si>
  <si>
    <t>권영철</t>
    <phoneticPr fontId="3" type="noConversion"/>
  </si>
  <si>
    <t>053-356-5981</t>
    <phoneticPr fontId="3" type="noConversion"/>
  </si>
  <si>
    <t>삼진플라텍</t>
    <phoneticPr fontId="3" type="noConversion"/>
  </si>
  <si>
    <t>임수익</t>
    <phoneticPr fontId="3" type="noConversion"/>
  </si>
  <si>
    <t>주형 및 금형제조업</t>
    <phoneticPr fontId="3" type="noConversion"/>
  </si>
  <si>
    <t>053-356-5511</t>
    <phoneticPr fontId="3" type="noConversion"/>
  </si>
  <si>
    <t>빅텍</t>
    <phoneticPr fontId="3" type="noConversion"/>
  </si>
  <si>
    <t>강명한</t>
    <phoneticPr fontId="3" type="noConversion"/>
  </si>
  <si>
    <t>전자부품 실장기판 제조업</t>
    <phoneticPr fontId="3" type="noConversion"/>
  </si>
  <si>
    <t>054-976-8761</t>
    <phoneticPr fontId="3" type="noConversion"/>
  </si>
  <si>
    <t>㈜대구테크노파크 한방산업지원센터</t>
    <phoneticPr fontId="3" type="noConversion"/>
  </si>
  <si>
    <t>이용숙</t>
    <phoneticPr fontId="3" type="noConversion"/>
  </si>
  <si>
    <t>기타 공학 연구개발업</t>
  </si>
  <si>
    <t>053-770-2322</t>
    <phoneticPr fontId="3" type="noConversion"/>
  </si>
  <si>
    <t>도세라 주식회사</t>
    <phoneticPr fontId="3" type="noConversion"/>
  </si>
  <si>
    <t>손주호</t>
    <phoneticPr fontId="3" type="noConversion"/>
  </si>
  <si>
    <t>세라믹 제조업</t>
    <phoneticPr fontId="3" type="noConversion"/>
  </si>
  <si>
    <t>053-851-9600</t>
    <phoneticPr fontId="3" type="noConversion"/>
  </si>
  <si>
    <t>신화제약㈜</t>
    <phoneticPr fontId="3" type="noConversion"/>
  </si>
  <si>
    <t>김영대</t>
    <phoneticPr fontId="3" type="noConversion"/>
  </si>
  <si>
    <t>의약용약제품제조업</t>
    <phoneticPr fontId="3" type="noConversion"/>
  </si>
  <si>
    <t>053-581-4668</t>
    <phoneticPr fontId="3" type="noConversion"/>
  </si>
  <si>
    <t>㈜케이.피.디</t>
    <phoneticPr fontId="3" type="noConversion"/>
  </si>
  <si>
    <t>채영삼</t>
    <phoneticPr fontId="3" type="noConversion"/>
  </si>
  <si>
    <t>제품디자인업</t>
    <phoneticPr fontId="3" type="noConversion"/>
  </si>
  <si>
    <t>053-754-2007</t>
    <phoneticPr fontId="3" type="noConversion"/>
  </si>
  <si>
    <t>씨앤디(C&amp;D)</t>
    <phoneticPr fontId="3" type="noConversion"/>
  </si>
  <si>
    <t>서병윤</t>
    <phoneticPr fontId="3" type="noConversion"/>
  </si>
  <si>
    <t>053-857-1151</t>
    <phoneticPr fontId="3" type="noConversion"/>
  </si>
  <si>
    <t>㈜WE경영기술원</t>
    <phoneticPr fontId="3" type="noConversion"/>
  </si>
  <si>
    <t>박기근</t>
    <phoneticPr fontId="3" type="noConversion"/>
  </si>
  <si>
    <t>경영컨설팅</t>
    <phoneticPr fontId="3" type="noConversion"/>
  </si>
  <si>
    <t>053-856-3311</t>
    <phoneticPr fontId="3" type="noConversion"/>
  </si>
  <si>
    <t>㈜KC피부임상연구센터</t>
    <phoneticPr fontId="3" type="noConversion"/>
  </si>
  <si>
    <t>임상의학 연구</t>
    <phoneticPr fontId="3" type="noConversion"/>
  </si>
  <si>
    <t>02-6673-1150</t>
    <phoneticPr fontId="3" type="noConversion"/>
  </si>
  <si>
    <t>㈜글로벌의학연구센터</t>
    <phoneticPr fontId="3" type="noConversion"/>
  </si>
  <si>
    <t>이광훈, 이환철</t>
    <phoneticPr fontId="3" type="noConversion"/>
  </si>
  <si>
    <t>화장품제조업</t>
    <phoneticPr fontId="3" type="noConversion"/>
  </si>
  <si>
    <t>02-517-0877</t>
    <phoneticPr fontId="3" type="noConversion"/>
  </si>
  <si>
    <t>디자인 바른</t>
    <phoneticPr fontId="3" type="noConversion"/>
  </si>
  <si>
    <t>최지연</t>
    <phoneticPr fontId="3" type="noConversion"/>
  </si>
  <si>
    <t>032-425-0608</t>
    <phoneticPr fontId="3" type="noConversion"/>
  </si>
  <si>
    <t>세이드디자인</t>
    <phoneticPr fontId="3" type="noConversion"/>
  </si>
  <si>
    <t>박재용</t>
    <phoneticPr fontId="3" type="noConversion"/>
  </si>
  <si>
    <t>053-587-0815</t>
    <phoneticPr fontId="3" type="noConversion"/>
  </si>
  <si>
    <t>㈜리드경영기술원</t>
    <phoneticPr fontId="3" type="noConversion"/>
  </si>
  <si>
    <t>류효욱</t>
    <phoneticPr fontId="3" type="noConversion"/>
  </si>
  <si>
    <t>053-586-8860</t>
    <phoneticPr fontId="3" type="noConversion"/>
  </si>
  <si>
    <t>㈜한국첨단기술경영원</t>
    <phoneticPr fontId="3" type="noConversion"/>
  </si>
  <si>
    <t>김경도</t>
    <phoneticPr fontId="3" type="noConversion"/>
  </si>
  <si>
    <t>경영컨설팅업</t>
    <phoneticPr fontId="3" type="noConversion"/>
  </si>
  <si>
    <t>02-6949-5410</t>
    <phoneticPr fontId="3" type="noConversion"/>
  </si>
  <si>
    <t>미디어컷</t>
    <phoneticPr fontId="3" type="noConversion"/>
  </si>
  <si>
    <t>김대성</t>
    <phoneticPr fontId="3" type="noConversion"/>
  </si>
  <si>
    <t>광고,영화 및 비디오물 제작업</t>
    <phoneticPr fontId="3" type="noConversion"/>
  </si>
  <si>
    <t>053-622-5362</t>
    <phoneticPr fontId="3" type="noConversion"/>
  </si>
  <si>
    <t>이룩크리에이티브</t>
    <phoneticPr fontId="3" type="noConversion"/>
  </si>
  <si>
    <t>김원기</t>
    <phoneticPr fontId="3" type="noConversion"/>
  </si>
  <si>
    <t>광고대행/시각디자인</t>
    <phoneticPr fontId="3" type="noConversion"/>
  </si>
  <si>
    <t>1588-3255</t>
    <phoneticPr fontId="3" type="noConversion"/>
  </si>
  <si>
    <t>대구, 경북</t>
    <phoneticPr fontId="3" type="noConversion"/>
  </si>
  <si>
    <t>아이딕스디자인</t>
    <phoneticPr fontId="3" type="noConversion"/>
  </si>
  <si>
    <t>노두호</t>
    <phoneticPr fontId="3" type="noConversion"/>
  </si>
  <si>
    <t xml:space="preserve">시각 디자인 </t>
    <phoneticPr fontId="3" type="noConversion"/>
  </si>
  <si>
    <t>053-621-8830</t>
    <phoneticPr fontId="3" type="noConversion"/>
  </si>
  <si>
    <t>한국식품검사센터㈜</t>
    <phoneticPr fontId="3" type="noConversion"/>
  </si>
  <si>
    <t>도준구</t>
    <phoneticPr fontId="3" type="noConversion"/>
  </si>
  <si>
    <t>070-8911-9676</t>
    <phoneticPr fontId="3" type="noConversion"/>
  </si>
  <si>
    <t>㈜정평</t>
    <phoneticPr fontId="3" type="noConversion"/>
  </si>
  <si>
    <t>민용기</t>
    <phoneticPr fontId="3" type="noConversion"/>
  </si>
  <si>
    <t>053-216-4567</t>
    <phoneticPr fontId="3" type="noConversion"/>
  </si>
  <si>
    <t>㈜고구마</t>
    <phoneticPr fontId="3" type="noConversion"/>
  </si>
  <si>
    <t>박경애</t>
    <phoneticPr fontId="3" type="noConversion"/>
  </si>
  <si>
    <t>소프트웨어개발, 컨텐츠이미지디자인</t>
    <phoneticPr fontId="3" type="noConversion"/>
  </si>
  <si>
    <t>053-425-5456</t>
    <phoneticPr fontId="3" type="noConversion"/>
  </si>
  <si>
    <t>㈜마인드온</t>
    <phoneticPr fontId="3" type="noConversion"/>
  </si>
  <si>
    <t>박경욱</t>
    <phoneticPr fontId="3" type="noConversion"/>
  </si>
  <si>
    <t>시각디자인업</t>
    <phoneticPr fontId="3" type="noConversion"/>
  </si>
  <si>
    <t>053-667-1211</t>
    <phoneticPr fontId="3" type="noConversion"/>
  </si>
  <si>
    <t>㈜태원이노베이션</t>
    <phoneticPr fontId="3" type="noConversion"/>
  </si>
  <si>
    <t>박재범</t>
    <phoneticPr fontId="3" type="noConversion"/>
  </si>
  <si>
    <t>응용소프트웨어 개발 및 공급업</t>
    <phoneticPr fontId="3" type="noConversion"/>
  </si>
  <si>
    <t>070-4464-2325</t>
    <phoneticPr fontId="3" type="noConversion"/>
  </si>
  <si>
    <t>페르소나</t>
    <phoneticPr fontId="3" type="noConversion"/>
  </si>
  <si>
    <t>배준철</t>
    <phoneticPr fontId="3" type="noConversion"/>
  </si>
  <si>
    <t>응용소프트웨어 개발 및 공급업</t>
    <phoneticPr fontId="3" type="noConversion"/>
  </si>
  <si>
    <t>㈜이디리서치</t>
    <phoneticPr fontId="3" type="noConversion"/>
  </si>
  <si>
    <t>서주원</t>
    <phoneticPr fontId="3" type="noConversion"/>
  </si>
  <si>
    <t>02-3016-5406</t>
    <phoneticPr fontId="3" type="noConversion"/>
  </si>
  <si>
    <t>㈜정인경영기술연구원</t>
    <phoneticPr fontId="3" type="noConversion"/>
  </si>
  <si>
    <t>유정림</t>
    <phoneticPr fontId="3" type="noConversion"/>
  </si>
  <si>
    <t>053-753-4064</t>
    <phoneticPr fontId="3" type="noConversion"/>
  </si>
  <si>
    <t>청암국제특허법률사무소</t>
    <phoneticPr fontId="3" type="noConversion"/>
  </si>
  <si>
    <t>이신표</t>
    <phoneticPr fontId="3" type="noConversion"/>
  </si>
  <si>
    <t>02-501-6114</t>
    <phoneticPr fontId="3" type="noConversion"/>
  </si>
  <si>
    <t>특허법인아이엠</t>
    <phoneticPr fontId="3" type="noConversion"/>
  </si>
  <si>
    <t>이재진</t>
    <phoneticPr fontId="3" type="noConversion"/>
  </si>
  <si>
    <t>02-555-0604</t>
    <phoneticPr fontId="3" type="noConversion"/>
  </si>
  <si>
    <t>피엠파이브</t>
    <phoneticPr fontId="3" type="noConversion"/>
  </si>
  <si>
    <t>이진우</t>
    <phoneticPr fontId="3" type="noConversion"/>
  </si>
  <si>
    <t>컴퓨터 프로그래밍 서비스업</t>
    <phoneticPr fontId="3" type="noConversion"/>
  </si>
  <si>
    <t>1599-5584</t>
    <phoneticPr fontId="3" type="noConversion"/>
  </si>
  <si>
    <t>특허사무소 다임</t>
    <phoneticPr fontId="3" type="noConversion"/>
  </si>
  <si>
    <t>임형철</t>
    <phoneticPr fontId="3" type="noConversion"/>
  </si>
  <si>
    <t>070-4452-5991</t>
    <phoneticPr fontId="3" type="noConversion"/>
  </si>
  <si>
    <t>아이디어콘서트</t>
    <phoneticPr fontId="3" type="noConversion"/>
  </si>
  <si>
    <t>전달용</t>
    <phoneticPr fontId="3" type="noConversion"/>
  </si>
  <si>
    <t>070-8825-5004</t>
    <phoneticPr fontId="3" type="noConversion"/>
  </si>
  <si>
    <t>마스터컴퍼니</t>
    <phoneticPr fontId="3" type="noConversion"/>
  </si>
  <si>
    <t>전해동</t>
    <phoneticPr fontId="3" type="noConversion"/>
  </si>
  <si>
    <t>제조업</t>
    <phoneticPr fontId="3" type="noConversion"/>
  </si>
  <si>
    <t>053-353-7112</t>
    <phoneticPr fontId="3" type="noConversion"/>
  </si>
  <si>
    <t>주식회사제이비스퀘어</t>
    <phoneticPr fontId="3" type="noConversion"/>
  </si>
  <si>
    <t>정민규</t>
    <phoneticPr fontId="3" type="noConversion"/>
  </si>
  <si>
    <t>광고업</t>
    <phoneticPr fontId="3" type="noConversion"/>
  </si>
  <si>
    <t>053-942-8420</t>
    <phoneticPr fontId="3" type="noConversion"/>
  </si>
  <si>
    <t>주식회사 와이엠티</t>
    <phoneticPr fontId="3" type="noConversion"/>
  </si>
  <si>
    <t>하청일</t>
    <phoneticPr fontId="3" type="noConversion"/>
  </si>
  <si>
    <t>070-8855-5015</t>
    <phoneticPr fontId="3" type="noConversion"/>
  </si>
  <si>
    <t>(재)대구테크노파크 나노융합실용화센터</t>
    <phoneticPr fontId="3" type="noConversion"/>
  </si>
  <si>
    <t>권업</t>
  </si>
  <si>
    <t>성능시험분석</t>
    <phoneticPr fontId="3" type="noConversion"/>
  </si>
  <si>
    <t>053-747-4100</t>
  </si>
  <si>
    <t>(재)대구테크노파크 바이오헬스융합센터</t>
    <phoneticPr fontId="3" type="noConversion"/>
  </si>
  <si>
    <t>의료기기</t>
    <phoneticPr fontId="3" type="noConversion"/>
  </si>
  <si>
    <t>(재)대구테크노파크 한방산업지원센터</t>
    <phoneticPr fontId="3" type="noConversion"/>
  </si>
  <si>
    <t>(주)넥사</t>
    <phoneticPr fontId="3" type="noConversion"/>
  </si>
  <si>
    <t>정태용</t>
  </si>
  <si>
    <t>053-657-7233</t>
  </si>
  <si>
    <t>(주)소프트코리아</t>
    <phoneticPr fontId="3" type="noConversion"/>
  </si>
  <si>
    <t>이홍석</t>
    <phoneticPr fontId="3" type="noConversion"/>
  </si>
  <si>
    <t>IT, 소프트웨어,하드웨어</t>
    <phoneticPr fontId="3" type="noConversion"/>
  </si>
  <si>
    <t>053-557-1009</t>
    <phoneticPr fontId="3" type="noConversion"/>
  </si>
  <si>
    <t>DYETEC연구원</t>
    <phoneticPr fontId="3" type="noConversion"/>
  </si>
  <si>
    <t>윤남식</t>
    <phoneticPr fontId="3" type="noConversion"/>
  </si>
  <si>
    <t>053-350-3700</t>
    <phoneticPr fontId="3" type="noConversion"/>
  </si>
  <si>
    <t>경신회계법인</t>
    <phoneticPr fontId="3" type="noConversion"/>
  </si>
  <si>
    <t>안경준</t>
    <phoneticPr fontId="3" type="noConversion"/>
  </si>
  <si>
    <t>세무/회계 컨설팅</t>
    <phoneticPr fontId="3" type="noConversion"/>
  </si>
  <si>
    <t>053-721-7770</t>
    <phoneticPr fontId="3" type="noConversion"/>
  </si>
  <si>
    <t>디지털설계및생산기술연구소</t>
    <phoneticPr fontId="3" type="noConversion"/>
  </si>
  <si>
    <t>이상룡</t>
    <phoneticPr fontId="3" type="noConversion"/>
  </si>
  <si>
    <t>세라믹신소재</t>
    <phoneticPr fontId="3" type="noConversion"/>
  </si>
  <si>
    <t>053-950-7491</t>
    <phoneticPr fontId="3" type="noConversion"/>
  </si>
  <si>
    <t>몬스터미디어</t>
    <phoneticPr fontId="3" type="noConversion"/>
  </si>
  <si>
    <t>송영훈</t>
    <phoneticPr fontId="3" type="noConversion"/>
  </si>
  <si>
    <t>광고대행,온라인마케팅,홈페이지</t>
    <phoneticPr fontId="3" type="noConversion"/>
  </si>
  <si>
    <t>010-7301-7743</t>
    <phoneticPr fontId="3" type="noConversion"/>
  </si>
  <si>
    <t>반사</t>
    <phoneticPr fontId="3" type="noConversion"/>
  </si>
  <si>
    <t>마케팅</t>
    <phoneticPr fontId="9" type="noConversion"/>
  </si>
  <si>
    <t>이정윤</t>
    <phoneticPr fontId="3" type="noConversion"/>
  </si>
  <si>
    <t>시각디자인</t>
    <phoneticPr fontId="3" type="noConversion"/>
  </si>
  <si>
    <t>010-2285-6515</t>
    <phoneticPr fontId="3" type="noConversion"/>
  </si>
  <si>
    <t>삼익CMI</t>
    <phoneticPr fontId="3" type="noConversion"/>
  </si>
  <si>
    <t>진영국</t>
    <phoneticPr fontId="3" type="noConversion"/>
  </si>
  <si>
    <t>광고 및 홍보영상</t>
    <phoneticPr fontId="3" type="noConversion"/>
  </si>
  <si>
    <t>053-252-0035</t>
    <phoneticPr fontId="3" type="noConversion"/>
  </si>
  <si>
    <t>시소프트</t>
    <phoneticPr fontId="3" type="noConversion"/>
  </si>
  <si>
    <t>강병수</t>
    <phoneticPr fontId="3" type="noConversion"/>
  </si>
  <si>
    <t>제품 및 시제품 개발</t>
    <phoneticPr fontId="3" type="noConversion"/>
  </si>
  <si>
    <t>010-5531-4810</t>
    <phoneticPr fontId="3" type="noConversion"/>
  </si>
  <si>
    <t>에스아이</t>
    <phoneticPr fontId="3" type="noConversion"/>
  </si>
  <si>
    <t>이승규</t>
  </si>
  <si>
    <t>제품디자인</t>
    <phoneticPr fontId="3" type="noConversion"/>
  </si>
  <si>
    <t>053-425-2011</t>
  </si>
  <si>
    <t>위 특허법률사무소</t>
    <phoneticPr fontId="3" type="noConversion"/>
  </si>
  <si>
    <t>위병갑</t>
    <phoneticPr fontId="3" type="noConversion"/>
  </si>
  <si>
    <t>특허/법률 컨설팅</t>
    <phoneticPr fontId="3" type="noConversion"/>
  </si>
  <si>
    <t>02-599-3420</t>
    <phoneticPr fontId="3" type="noConversion"/>
  </si>
  <si>
    <t>위노베이션㈜</t>
    <phoneticPr fontId="3" type="noConversion"/>
  </si>
  <si>
    <t>위병갑</t>
    <phoneticPr fontId="3" type="noConversion"/>
  </si>
  <si>
    <t>기술/생산 컨설팅</t>
    <phoneticPr fontId="3" type="noConversion"/>
  </si>
  <si>
    <t>02-599-3420</t>
    <phoneticPr fontId="3" type="noConversion"/>
  </si>
  <si>
    <t>이노경영기술원㈜</t>
    <phoneticPr fontId="3" type="noConversion"/>
  </si>
  <si>
    <t>김희철</t>
  </si>
  <si>
    <t>053-588-2191</t>
  </si>
  <si>
    <t>이노코리아컨설팅그룹㈜</t>
    <phoneticPr fontId="3" type="noConversion"/>
  </si>
  <si>
    <t>오종찬</t>
  </si>
  <si>
    <t>인증컨설팅</t>
    <phoneticPr fontId="3" type="noConversion"/>
  </si>
  <si>
    <t>053-963-9999</t>
  </si>
  <si>
    <t>㈜스마트크리에이터</t>
    <phoneticPr fontId="3" type="noConversion"/>
  </si>
  <si>
    <t>김보라</t>
    <phoneticPr fontId="3" type="noConversion"/>
  </si>
  <si>
    <t>브로슈어</t>
    <phoneticPr fontId="3" type="noConversion"/>
  </si>
  <si>
    <t>010-9326-5429</t>
    <phoneticPr fontId="3" type="noConversion"/>
  </si>
  <si>
    <t>주식회사 스마트이</t>
    <phoneticPr fontId="3" type="noConversion"/>
  </si>
  <si>
    <t>마케팅</t>
    <phoneticPr fontId="9" type="noConversion"/>
  </si>
  <si>
    <t>홍영승</t>
    <phoneticPr fontId="3" type="noConversion"/>
  </si>
  <si>
    <t>053-944-0604</t>
  </si>
  <si>
    <t>주식회사 애드디에스</t>
    <phoneticPr fontId="3" type="noConversion"/>
  </si>
  <si>
    <t>이동민, 서상준</t>
    <phoneticPr fontId="3" type="noConversion"/>
  </si>
  <si>
    <t>마케팅분야</t>
    <phoneticPr fontId="3" type="noConversion"/>
  </si>
  <si>
    <t>010-9787-1445</t>
    <phoneticPr fontId="3" type="noConversion"/>
  </si>
  <si>
    <t>주식회사 테크트리</t>
    <phoneticPr fontId="3" type="noConversion"/>
  </si>
  <si>
    <t>안정현</t>
    <phoneticPr fontId="3" type="noConversion"/>
  </si>
  <si>
    <t>053-756-1191</t>
    <phoneticPr fontId="3" type="noConversion"/>
  </si>
  <si>
    <t>㈜아이엔솔루션</t>
    <phoneticPr fontId="3" type="noConversion"/>
  </si>
  <si>
    <t>이종구</t>
    <phoneticPr fontId="3" type="noConversion"/>
  </si>
  <si>
    <t>1800-8344</t>
    <phoneticPr fontId="3" type="noConversion"/>
  </si>
  <si>
    <t>㈜에이스</t>
    <phoneticPr fontId="3" type="noConversion"/>
  </si>
  <si>
    <t>김정희</t>
    <phoneticPr fontId="3" type="noConversion"/>
  </si>
  <si>
    <t>중소기업 경영 및 기술</t>
    <phoneticPr fontId="3" type="noConversion"/>
  </si>
  <si>
    <t>010-7629-1258</t>
    <phoneticPr fontId="3" type="noConversion"/>
  </si>
  <si>
    <t>㈜이즈소프트</t>
    <phoneticPr fontId="3" type="noConversion"/>
  </si>
  <si>
    <t>강창국</t>
    <phoneticPr fontId="3" type="noConversion"/>
  </si>
  <si>
    <t>IT, 소프트웨어,하드웨어</t>
    <phoneticPr fontId="3" type="noConversion"/>
  </si>
  <si>
    <t>053-743-8235</t>
    <phoneticPr fontId="3" type="noConversion"/>
  </si>
  <si>
    <t>㈜지비에스</t>
    <phoneticPr fontId="3" type="noConversion"/>
  </si>
  <si>
    <t>이병열</t>
    <phoneticPr fontId="3" type="noConversion"/>
  </si>
  <si>
    <t>053-742-1501</t>
    <phoneticPr fontId="3" type="noConversion"/>
  </si>
  <si>
    <t>㈜한국E3시험연구소</t>
    <phoneticPr fontId="3" type="noConversion"/>
  </si>
  <si>
    <t>남현유</t>
    <phoneticPr fontId="3" type="noConversion"/>
  </si>
  <si>
    <t>070-7863-0464</t>
    <phoneticPr fontId="3" type="noConversion"/>
  </si>
  <si>
    <t>창조 엔지니어링</t>
    <phoneticPr fontId="3" type="noConversion"/>
  </si>
  <si>
    <t>이재부</t>
    <phoneticPr fontId="3" type="noConversion"/>
  </si>
  <si>
    <t>IT, 소프트웨어,하드웨어</t>
    <phoneticPr fontId="3" type="noConversion"/>
  </si>
  <si>
    <t>053-352-3736</t>
    <phoneticPr fontId="3" type="noConversion"/>
  </si>
  <si>
    <t>특허법인 태하</t>
    <phoneticPr fontId="3" type="noConversion"/>
  </si>
  <si>
    <t>전수진</t>
    <phoneticPr fontId="3" type="noConversion"/>
  </si>
  <si>
    <t>특허/법률 컨설팅</t>
    <phoneticPr fontId="3" type="noConversion"/>
  </si>
  <si>
    <t>031-202-8868</t>
    <phoneticPr fontId="3" type="noConversion"/>
  </si>
  <si>
    <t>참좋은특허법률사무소</t>
  </si>
  <si>
    <t>강형석</t>
    <phoneticPr fontId="3" type="noConversion"/>
  </si>
  <si>
    <t>법률및세무서비스 / 법률및세무서비스</t>
  </si>
  <si>
    <t>044-865-6446</t>
    <phoneticPr fontId="3" type="noConversion"/>
  </si>
  <si>
    <t>우림특허법률사무소</t>
  </si>
  <si>
    <t>박혜성</t>
    <phoneticPr fontId="3" type="noConversion"/>
  </si>
  <si>
    <t>인증및특허지원 / 인증및특허지원</t>
  </si>
  <si>
    <t>02-338-5217</t>
    <phoneticPr fontId="3" type="noConversion"/>
  </si>
  <si>
    <t>서울</t>
    <phoneticPr fontId="3" type="noConversion"/>
  </si>
  <si>
    <t>에이엠피엠글로벌</t>
  </si>
  <si>
    <t>김종규</t>
    <phoneticPr fontId="3" type="noConversion"/>
  </si>
  <si>
    <t>시장조사 / 기타</t>
  </si>
  <si>
    <t>02-6049-4111</t>
    <phoneticPr fontId="3" type="noConversion"/>
  </si>
  <si>
    <t>대전</t>
    <phoneticPr fontId="3" type="noConversion"/>
  </si>
  <si>
    <t>(주)써브나라</t>
  </si>
  <si>
    <t>고용선</t>
    <phoneticPr fontId="3" type="noConversion"/>
  </si>
  <si>
    <t>디자인 / 디자인</t>
  </si>
  <si>
    <t>02-323-8463</t>
    <phoneticPr fontId="3" type="noConversion"/>
  </si>
  <si>
    <t>조이디자인</t>
  </si>
  <si>
    <t>곽승원</t>
    <phoneticPr fontId="3" type="noConversion"/>
  </si>
  <si>
    <t>042-825-8564</t>
    <phoneticPr fontId="3" type="noConversion"/>
  </si>
  <si>
    <t>한능글로벌컨설팅</t>
  </si>
  <si>
    <t>양근대</t>
    <phoneticPr fontId="3" type="noConversion"/>
  </si>
  <si>
    <t>생산컨설팅 / 교육서비스</t>
  </si>
  <si>
    <t>02-786-1186</t>
    <phoneticPr fontId="3" type="noConversion"/>
  </si>
  <si>
    <t>한국산업기술시험원</t>
  </si>
  <si>
    <t>정동희</t>
    <phoneticPr fontId="3" type="noConversion"/>
  </si>
  <si>
    <t>02-860-1114</t>
    <phoneticPr fontId="3" type="noConversion"/>
  </si>
  <si>
    <t>(주)첨단</t>
  </si>
  <si>
    <t>이종춘</t>
    <phoneticPr fontId="3" type="noConversion"/>
  </si>
  <si>
    <t>기타 / 기타</t>
  </si>
  <si>
    <t>02-3142-4151</t>
    <phoneticPr fontId="3" type="noConversion"/>
  </si>
  <si>
    <t>(주)코스텍시스</t>
  </si>
  <si>
    <t>한규진</t>
    <phoneticPr fontId="3" type="noConversion"/>
  </si>
  <si>
    <t>제품/시제품개발 / 기타</t>
  </si>
  <si>
    <t>032-821-0162</t>
    <phoneticPr fontId="3" type="noConversion"/>
  </si>
  <si>
    <t>인천</t>
    <phoneticPr fontId="3" type="noConversion"/>
  </si>
  <si>
    <t>(주)플라즈닉스</t>
  </si>
  <si>
    <t>백광현</t>
    <phoneticPr fontId="3" type="noConversion"/>
  </si>
  <si>
    <t>제품/시제품개발 / 제품/시제품개발</t>
  </si>
  <si>
    <t>032-813-7047</t>
    <phoneticPr fontId="3" type="noConversion"/>
  </si>
  <si>
    <t>(주)캐미리</t>
  </si>
  <si>
    <t>이형진</t>
    <phoneticPr fontId="3" type="noConversion"/>
  </si>
  <si>
    <t>수출지원 / 기타</t>
  </si>
  <si>
    <t>02-561-5268</t>
    <phoneticPr fontId="3" type="noConversion"/>
  </si>
  <si>
    <t>주식회사 에이스마케팅</t>
  </si>
  <si>
    <t>류경희</t>
    <phoneticPr fontId="3" type="noConversion"/>
  </si>
  <si>
    <t>02-541-2984</t>
    <phoneticPr fontId="3" type="noConversion"/>
  </si>
  <si>
    <t>(주)메디팁</t>
  </si>
  <si>
    <t>유정희</t>
    <phoneticPr fontId="3" type="noConversion"/>
  </si>
  <si>
    <t>시장조사 / 생산컨설팅</t>
  </si>
  <si>
    <t>02-2088-3170</t>
    <phoneticPr fontId="3" type="noConversion"/>
  </si>
  <si>
    <t>엔플러스코리아</t>
  </si>
  <si>
    <t>전현수</t>
    <phoneticPr fontId="3" type="noConversion"/>
  </si>
  <si>
    <t>070-8849-5013</t>
    <phoneticPr fontId="3" type="noConversion"/>
  </si>
  <si>
    <t>코디</t>
  </si>
  <si>
    <t>김종원</t>
    <phoneticPr fontId="3" type="noConversion"/>
  </si>
  <si>
    <t xml:space="preserve">제품/시제품개발 / </t>
  </si>
  <si>
    <t>031-322-7788</t>
    <phoneticPr fontId="3" type="noConversion"/>
  </si>
  <si>
    <t>주)리텍</t>
  </si>
  <si>
    <t>이정훈</t>
    <phoneticPr fontId="3" type="noConversion"/>
  </si>
  <si>
    <t>031-372-3997</t>
    <phoneticPr fontId="3" type="noConversion"/>
  </si>
  <si>
    <t>(주)리얼코스</t>
  </si>
  <si>
    <t>이수남</t>
    <phoneticPr fontId="3" type="noConversion"/>
  </si>
  <si>
    <t>031-671-1951</t>
    <phoneticPr fontId="3" type="noConversion"/>
  </si>
  <si>
    <t>경기</t>
    <phoneticPr fontId="3" type="noConversion"/>
  </si>
  <si>
    <t>bh경영인증원</t>
  </si>
  <si>
    <t>배범혁</t>
    <phoneticPr fontId="3" type="noConversion"/>
  </si>
  <si>
    <t>031-762-6614</t>
    <phoneticPr fontId="3" type="noConversion"/>
  </si>
  <si>
    <t>대전</t>
    <phoneticPr fontId="3" type="noConversion"/>
  </si>
  <si>
    <t>시디엠</t>
  </si>
  <si>
    <t>김원계</t>
    <phoneticPr fontId="3" type="noConversion"/>
  </si>
  <si>
    <t>시장조사 / 디자인</t>
  </si>
  <si>
    <t>042-931-9316</t>
    <phoneticPr fontId="3" type="noConversion"/>
  </si>
  <si>
    <t>(주)디티앤씨</t>
  </si>
  <si>
    <t>박채규</t>
    <phoneticPr fontId="3" type="noConversion"/>
  </si>
  <si>
    <t>인증및특허지원 / 기타</t>
  </si>
  <si>
    <t>031-329-3411</t>
    <phoneticPr fontId="3" type="noConversion"/>
  </si>
  <si>
    <t>주식회사 케이알엘</t>
  </si>
  <si>
    <t>박철훈</t>
    <phoneticPr fontId="3" type="noConversion"/>
  </si>
  <si>
    <t>070-4324-6612</t>
    <phoneticPr fontId="3" type="noConversion"/>
  </si>
  <si>
    <t>청어람특허법률사무소</t>
  </si>
  <si>
    <t>김병필</t>
    <phoneticPr fontId="3" type="noConversion"/>
  </si>
  <si>
    <t>02-501-3390</t>
    <phoneticPr fontId="3" type="noConversion"/>
  </si>
  <si>
    <t>에스앤에스테크놀러지</t>
  </si>
  <si>
    <t>정성한</t>
    <phoneticPr fontId="3" type="noConversion"/>
  </si>
  <si>
    <t>032-677-4088</t>
    <phoneticPr fontId="3" type="noConversion"/>
  </si>
  <si>
    <t>충남</t>
    <phoneticPr fontId="3" type="noConversion"/>
  </si>
  <si>
    <t>(주)프렉코</t>
  </si>
  <si>
    <t>지춘근</t>
    <phoneticPr fontId="3" type="noConversion"/>
  </si>
  <si>
    <t>041-732-7788</t>
    <phoneticPr fontId="3" type="noConversion"/>
  </si>
  <si>
    <t>(주)한국콘텐츠연구소</t>
  </si>
  <si>
    <t>이태현</t>
    <phoneticPr fontId="3" type="noConversion"/>
  </si>
  <si>
    <t>042-1688-7093</t>
    <phoneticPr fontId="3" type="noConversion"/>
  </si>
  <si>
    <t>남양부직포(주)</t>
  </si>
  <si>
    <t>채수민</t>
    <phoneticPr fontId="3" type="noConversion"/>
  </si>
  <si>
    <t>031-491-3536</t>
    <phoneticPr fontId="3" type="noConversion"/>
  </si>
  <si>
    <t>(주)케이씨티엘</t>
  </si>
  <si>
    <t>이강석</t>
    <phoneticPr fontId="3" type="noConversion"/>
  </si>
  <si>
    <t>031-326-6767</t>
    <phoneticPr fontId="3" type="noConversion"/>
  </si>
  <si>
    <t>(주)알앤에스랩</t>
  </si>
  <si>
    <t>이상엽</t>
    <phoneticPr fontId="3" type="noConversion"/>
  </si>
  <si>
    <t>031-8064-1431</t>
    <phoneticPr fontId="3" type="noConversion"/>
  </si>
  <si>
    <t>(주)제코스</t>
  </si>
  <si>
    <t>강희돈</t>
    <phoneticPr fontId="3" type="noConversion"/>
  </si>
  <si>
    <t>032-575-8161</t>
    <phoneticPr fontId="3" type="noConversion"/>
  </si>
  <si>
    <t>와이즈텍</t>
  </si>
  <si>
    <t>송인수</t>
    <phoneticPr fontId="3" type="noConversion"/>
  </si>
  <si>
    <t>031-719-5053</t>
    <phoneticPr fontId="3" type="noConversion"/>
  </si>
  <si>
    <t>(주)엔트리연구원</t>
  </si>
  <si>
    <t>김홍수</t>
    <phoneticPr fontId="3" type="noConversion"/>
  </si>
  <si>
    <t>031-893-0999</t>
    <phoneticPr fontId="3" type="noConversion"/>
  </si>
  <si>
    <t xml:space="preserve">인증및특허지원 / </t>
  </si>
  <si>
    <t>(주)화동인터내셔널</t>
  </si>
  <si>
    <t>박준식</t>
    <phoneticPr fontId="3" type="noConversion"/>
  </si>
  <si>
    <t>070-4115-1969</t>
    <phoneticPr fontId="3" type="noConversion"/>
  </si>
  <si>
    <t>수앤진컴퍼니</t>
    <phoneticPr fontId="3" type="noConversion"/>
  </si>
  <si>
    <t>박수진</t>
    <phoneticPr fontId="3" type="noConversion"/>
  </si>
  <si>
    <t>02-2275-9593</t>
    <phoneticPr fontId="3" type="noConversion"/>
  </si>
  <si>
    <t>가람정밀</t>
  </si>
  <si>
    <t>장형식</t>
    <phoneticPr fontId="3" type="noConversion"/>
  </si>
  <si>
    <t>031-541-3933</t>
    <phoneticPr fontId="3" type="noConversion"/>
  </si>
  <si>
    <t>디자인벨럽</t>
  </si>
  <si>
    <t>김락현</t>
    <phoneticPr fontId="3" type="noConversion"/>
  </si>
  <si>
    <t>디자인 / 제품/시제품개발</t>
  </si>
  <si>
    <t>042-935-0166</t>
    <phoneticPr fontId="3" type="noConversion"/>
  </si>
  <si>
    <t>리눅스웨어(주)</t>
  </si>
  <si>
    <t>안현석</t>
    <phoneticPr fontId="3" type="noConversion"/>
  </si>
  <si>
    <t>031-702-9140</t>
    <phoneticPr fontId="3" type="noConversion"/>
  </si>
  <si>
    <t>특허법인무한</t>
  </si>
  <si>
    <t>02-511-4210</t>
    <phoneticPr fontId="3" type="noConversion"/>
  </si>
  <si>
    <t>㈜커뮤니케이션즈 키</t>
  </si>
  <si>
    <t>이영복</t>
    <phoneticPr fontId="3" type="noConversion"/>
  </si>
  <si>
    <t>02-517-9157</t>
    <phoneticPr fontId="3" type="noConversion"/>
  </si>
  <si>
    <t>에스앤씨경영컨설팅(주)</t>
  </si>
  <si>
    <t>인묘환</t>
    <phoneticPr fontId="3" type="noConversion"/>
  </si>
  <si>
    <t>생산컨설팅 / 수출지원</t>
  </si>
  <si>
    <t>02-6220-6220</t>
    <phoneticPr fontId="3" type="noConversion"/>
  </si>
  <si>
    <t>(주) 트리플하이엠</t>
  </si>
  <si>
    <t>박혁</t>
    <phoneticPr fontId="3" type="noConversion"/>
  </si>
  <si>
    <t>시장조사 / 교육서비스</t>
  </si>
  <si>
    <t>02-2039-3800</t>
    <phoneticPr fontId="3" type="noConversion"/>
  </si>
  <si>
    <t>오늘기획</t>
  </si>
  <si>
    <t>박현정</t>
    <phoneticPr fontId="3" type="noConversion"/>
  </si>
  <si>
    <t>042-484-1446</t>
    <phoneticPr fontId="3" type="noConversion"/>
  </si>
  <si>
    <t>(주)넥센서</t>
  </si>
  <si>
    <t>유준호</t>
    <phoneticPr fontId="3" type="noConversion"/>
  </si>
  <si>
    <t>042-710-7760</t>
    <phoneticPr fontId="3" type="noConversion"/>
  </si>
  <si>
    <t>(주)아이디어스</t>
  </si>
  <si>
    <t>변정인</t>
    <phoneticPr fontId="3" type="noConversion"/>
  </si>
  <si>
    <t>042-719-8885</t>
    <phoneticPr fontId="3" type="noConversion"/>
  </si>
  <si>
    <t>대구</t>
    <phoneticPr fontId="3" type="noConversion"/>
  </si>
  <si>
    <t>주식회사 이엠케이</t>
  </si>
  <si>
    <t>홍성만</t>
    <phoneticPr fontId="3" type="noConversion"/>
  </si>
  <si>
    <t>051-412-9592</t>
    <phoneticPr fontId="3" type="noConversion"/>
  </si>
  <si>
    <t>(주)동일제약</t>
  </si>
  <si>
    <t>김세준</t>
    <phoneticPr fontId="3" type="noConversion"/>
  </si>
  <si>
    <t>제품/시제품개발 / 생산컨설팅</t>
  </si>
  <si>
    <t>043-877-2132</t>
    <phoneticPr fontId="3" type="noConversion"/>
  </si>
  <si>
    <t>두연산업</t>
  </si>
  <si>
    <t>양영희</t>
    <phoneticPr fontId="3" type="noConversion"/>
  </si>
  <si>
    <t>042-932-0871</t>
    <phoneticPr fontId="3" type="noConversion"/>
  </si>
  <si>
    <t>주성테크</t>
  </si>
  <si>
    <t>주용하</t>
    <phoneticPr fontId="3" type="noConversion"/>
  </si>
  <si>
    <t>042-628-6011</t>
    <phoneticPr fontId="3" type="noConversion"/>
  </si>
  <si>
    <t>나우기획</t>
  </si>
  <si>
    <t>이은하</t>
    <phoneticPr fontId="3" type="noConversion"/>
  </si>
  <si>
    <t>042-936-3355</t>
    <phoneticPr fontId="3" type="noConversion"/>
  </si>
  <si>
    <t>와이웹디자인</t>
  </si>
  <si>
    <t>김성중</t>
    <phoneticPr fontId="3" type="noConversion"/>
  </si>
  <si>
    <t>디자인 / 기타</t>
  </si>
  <si>
    <t>042-221-4775</t>
    <phoneticPr fontId="3" type="noConversion"/>
  </si>
  <si>
    <t>아현정공</t>
  </si>
  <si>
    <t>장경신</t>
    <phoneticPr fontId="3" type="noConversion"/>
  </si>
  <si>
    <t>042-635-2208</t>
    <phoneticPr fontId="3" type="noConversion"/>
  </si>
  <si>
    <t>GS Tech</t>
  </si>
  <si>
    <t>이경래</t>
    <phoneticPr fontId="3" type="noConversion"/>
  </si>
  <si>
    <t>042-670-4423</t>
    <phoneticPr fontId="3" type="noConversion"/>
  </si>
  <si>
    <t>유라텍</t>
  </si>
  <si>
    <t>이천희</t>
    <phoneticPr fontId="3" type="noConversion"/>
  </si>
  <si>
    <t>042-670-8855</t>
    <phoneticPr fontId="3" type="noConversion"/>
  </si>
  <si>
    <t>디자인하다</t>
  </si>
  <si>
    <t>김상곤</t>
    <phoneticPr fontId="3" type="noConversion"/>
  </si>
  <si>
    <t>070-8299-8926</t>
    <phoneticPr fontId="3" type="noConversion"/>
  </si>
  <si>
    <t>세종</t>
    <phoneticPr fontId="3" type="noConversion"/>
  </si>
  <si>
    <t>강진테크</t>
  </si>
  <si>
    <t>이송이</t>
    <phoneticPr fontId="3" type="noConversion"/>
  </si>
  <si>
    <t>042-353-1685</t>
    <phoneticPr fontId="3" type="noConversion"/>
  </si>
  <si>
    <t>에스티시</t>
  </si>
  <si>
    <t>성백술</t>
    <phoneticPr fontId="3" type="noConversion"/>
  </si>
  <si>
    <t>042-670-7050</t>
    <phoneticPr fontId="3" type="noConversion"/>
  </si>
  <si>
    <t>칸디자인뱅크</t>
  </si>
  <si>
    <t>이춘희</t>
    <phoneticPr fontId="3" type="noConversion"/>
  </si>
  <si>
    <t xml:space="preserve">기타 / </t>
  </si>
  <si>
    <t>042-826-0291</t>
    <phoneticPr fontId="3" type="noConversion"/>
  </si>
  <si>
    <t>(주)시스웍</t>
  </si>
  <si>
    <t>김형철</t>
    <phoneticPr fontId="3" type="noConversion"/>
  </si>
  <si>
    <t>042-932-4800</t>
    <phoneticPr fontId="3" type="noConversion"/>
  </si>
  <si>
    <t>한남대학교 산학협력단</t>
  </si>
  <si>
    <t>송희석</t>
    <phoneticPr fontId="3" type="noConversion"/>
  </si>
  <si>
    <t>인증및특허지원 / 교육서비스</t>
  </si>
  <si>
    <t>042-629-7280</t>
    <phoneticPr fontId="3" type="noConversion"/>
  </si>
  <si>
    <t>신우회계법인</t>
  </si>
  <si>
    <t>한상우</t>
    <phoneticPr fontId="3" type="noConversion"/>
  </si>
  <si>
    <t>법률및세무서비스 / 기타</t>
  </si>
  <si>
    <t>02-538-2531</t>
    <phoneticPr fontId="3" type="noConversion"/>
  </si>
  <si>
    <t>디자인컴픽스</t>
  </si>
  <si>
    <t>하현숙</t>
    <phoneticPr fontId="3" type="noConversion"/>
  </si>
  <si>
    <t>042-538-1760</t>
    <phoneticPr fontId="3" type="noConversion"/>
  </si>
  <si>
    <t>은성정밀</t>
  </si>
  <si>
    <t>조외연</t>
    <phoneticPr fontId="3" type="noConversion"/>
  </si>
  <si>
    <t>042-272-4920</t>
    <phoneticPr fontId="3" type="noConversion"/>
  </si>
  <si>
    <t>용진금형</t>
  </si>
  <si>
    <t>김응용</t>
    <phoneticPr fontId="3" type="noConversion"/>
  </si>
  <si>
    <t>042-621-4884</t>
    <phoneticPr fontId="3" type="noConversion"/>
  </si>
  <si>
    <t>충남</t>
    <phoneticPr fontId="3" type="noConversion"/>
  </si>
  <si>
    <t>(주)에스아이티</t>
  </si>
  <si>
    <t>강명구</t>
    <phoneticPr fontId="3" type="noConversion"/>
  </si>
  <si>
    <t>041-564-6800</t>
    <phoneticPr fontId="3" type="noConversion"/>
  </si>
  <si>
    <t>파란텍</t>
  </si>
  <si>
    <t>이민재</t>
    <phoneticPr fontId="3" type="noConversion"/>
  </si>
  <si>
    <t>제품/시제품개발 / 디자인</t>
  </si>
  <si>
    <t>042-486-2707</t>
    <phoneticPr fontId="3" type="noConversion"/>
  </si>
  <si>
    <t>본파트너스</t>
  </si>
  <si>
    <t>고혁</t>
    <phoneticPr fontId="3" type="noConversion"/>
  </si>
  <si>
    <t>042-623-8531</t>
    <phoneticPr fontId="3" type="noConversion"/>
  </si>
  <si>
    <t>파이버링크</t>
  </si>
  <si>
    <t>한승완</t>
    <phoneticPr fontId="3" type="noConversion"/>
  </si>
  <si>
    <t>042-935-1550</t>
    <phoneticPr fontId="3" type="noConversion"/>
  </si>
  <si>
    <t>에이엠코리아</t>
  </si>
  <si>
    <t>042-488-1990</t>
    <phoneticPr fontId="3" type="noConversion"/>
  </si>
  <si>
    <t>플레어</t>
  </si>
  <si>
    <t>남승범</t>
    <phoneticPr fontId="3" type="noConversion"/>
  </si>
  <si>
    <t>042-256-9787</t>
    <phoneticPr fontId="3" type="noConversion"/>
  </si>
  <si>
    <t>길국제특허법률사무소</t>
  </si>
  <si>
    <t>길준연</t>
    <phoneticPr fontId="3" type="noConversion"/>
  </si>
  <si>
    <t>042-472-3012</t>
    <phoneticPr fontId="3" type="noConversion"/>
  </si>
  <si>
    <t>셀렉</t>
  </si>
  <si>
    <t>김나현</t>
    <phoneticPr fontId="3" type="noConversion"/>
  </si>
  <si>
    <t>042-825-4662</t>
    <phoneticPr fontId="3" type="noConversion"/>
  </si>
  <si>
    <t>글로벌조인스</t>
  </si>
  <si>
    <t>정종서</t>
    <phoneticPr fontId="3" type="noConversion"/>
  </si>
  <si>
    <t>시장조사 / 수출지원</t>
  </si>
  <si>
    <t>042-823-5427</t>
    <phoneticPr fontId="3" type="noConversion"/>
  </si>
  <si>
    <t>패트로국제특허법률사무소</t>
  </si>
  <si>
    <t>이원영</t>
    <phoneticPr fontId="3" type="noConversion"/>
  </si>
  <si>
    <t>042-483-4235</t>
    <phoneticPr fontId="3" type="noConversion"/>
  </si>
  <si>
    <t>RnD특허법률사무소</t>
  </si>
  <si>
    <t>맹성재</t>
    <phoneticPr fontId="3" type="noConversion"/>
  </si>
  <si>
    <t>042-482-7283</t>
    <phoneticPr fontId="3" type="noConversion"/>
  </si>
  <si>
    <t>(주)포나인</t>
  </si>
  <si>
    <t>유충완</t>
    <phoneticPr fontId="3" type="noConversion"/>
  </si>
  <si>
    <t>042-623-1060</t>
    <phoneticPr fontId="3" type="noConversion"/>
  </si>
  <si>
    <t>(주)대성케미컬</t>
  </si>
  <si>
    <t>박순옥</t>
    <phoneticPr fontId="3" type="noConversion"/>
  </si>
  <si>
    <t>042-934-2233</t>
    <phoneticPr fontId="3" type="noConversion"/>
  </si>
  <si>
    <t>㈜비에스알코리아</t>
  </si>
  <si>
    <t>백승락</t>
    <phoneticPr fontId="3" type="noConversion"/>
  </si>
  <si>
    <t>042-476-2977</t>
    <phoneticPr fontId="3" type="noConversion"/>
  </si>
  <si>
    <t>(주)케이스포유</t>
  </si>
  <si>
    <t>서승원</t>
    <phoneticPr fontId="3" type="noConversion"/>
  </si>
  <si>
    <t>042-932-8612</t>
    <phoneticPr fontId="3" type="noConversion"/>
  </si>
  <si>
    <t>한일통신(주)</t>
  </si>
  <si>
    <t>강창선</t>
    <phoneticPr fontId="3" type="noConversion"/>
  </si>
  <si>
    <t>042-671-3900</t>
    <phoneticPr fontId="3" type="noConversion"/>
  </si>
  <si>
    <t>(주)하이브파트너스</t>
  </si>
  <si>
    <t>조상호</t>
    <phoneticPr fontId="3" type="noConversion"/>
  </si>
  <si>
    <t>042-486-5552</t>
    <phoneticPr fontId="3" type="noConversion"/>
  </si>
  <si>
    <t>한국기계연구원</t>
  </si>
  <si>
    <t>박천홍</t>
    <phoneticPr fontId="3" type="noConversion"/>
  </si>
  <si>
    <t>042-861-7401</t>
    <phoneticPr fontId="3" type="noConversion"/>
  </si>
  <si>
    <t>나노종합기술원</t>
  </si>
  <si>
    <t>신성철</t>
    <phoneticPr fontId="3" type="noConversion"/>
  </si>
  <si>
    <t>042-350-2114</t>
    <phoneticPr fontId="3" type="noConversion"/>
  </si>
  <si>
    <t>충남대학교산학협력단</t>
  </si>
  <si>
    <t>이영석</t>
    <phoneticPr fontId="3" type="noConversion"/>
  </si>
  <si>
    <t>교육서비스 / 교육서비스</t>
  </si>
  <si>
    <t>042-821-7591</t>
    <phoneticPr fontId="3" type="noConversion"/>
  </si>
  <si>
    <t>(주)아이앤시티</t>
  </si>
  <si>
    <t>김관봉</t>
    <phoneticPr fontId="3" type="noConversion"/>
  </si>
  <si>
    <t>042-935-5423</t>
    <phoneticPr fontId="3" type="noConversion"/>
  </si>
  <si>
    <t>중소기업경영인증원</t>
  </si>
  <si>
    <t>042-826-9177</t>
    <phoneticPr fontId="3" type="noConversion"/>
  </si>
  <si>
    <t>(주)대덕랩코</t>
  </si>
  <si>
    <t>전현표</t>
    <phoneticPr fontId="3" type="noConversion"/>
  </si>
  <si>
    <t>042-867-9246</t>
    <phoneticPr fontId="3" type="noConversion"/>
  </si>
  <si>
    <t>(주)브이알아이오비즈파트너스</t>
  </si>
  <si>
    <t>유지권</t>
    <phoneticPr fontId="3" type="noConversion"/>
  </si>
  <si>
    <t>070-4402-6415</t>
    <phoneticPr fontId="3" type="noConversion"/>
  </si>
  <si>
    <t>주)로뎀기술</t>
  </si>
  <si>
    <t>류환규</t>
    <phoneticPr fontId="3" type="noConversion"/>
  </si>
  <si>
    <t>070-7538-0261</t>
    <phoneticPr fontId="3" type="noConversion"/>
  </si>
  <si>
    <t>(주)아이디인스트루먼트</t>
  </si>
  <si>
    <t>송현우</t>
    <phoneticPr fontId="3" type="noConversion"/>
  </si>
  <si>
    <t>070-8244-7181</t>
    <phoneticPr fontId="3" type="noConversion"/>
  </si>
  <si>
    <t>아이투엠</t>
  </si>
  <si>
    <t>조동연</t>
    <phoneticPr fontId="3" type="noConversion"/>
  </si>
  <si>
    <t xml:space="preserve">디자인 / </t>
  </si>
  <si>
    <t>042-863-4594</t>
    <phoneticPr fontId="3" type="noConversion"/>
  </si>
  <si>
    <t>(주)디자인 리퍼블릭</t>
  </si>
  <si>
    <t>김태순</t>
    <phoneticPr fontId="3" type="noConversion"/>
  </si>
  <si>
    <t>042-487-4999</t>
    <phoneticPr fontId="3" type="noConversion"/>
  </si>
  <si>
    <t>(주)홍디자인</t>
  </si>
  <si>
    <t>홍은희</t>
    <phoneticPr fontId="3" type="noConversion"/>
  </si>
  <si>
    <t>042-483-0307</t>
    <phoneticPr fontId="3" type="noConversion"/>
  </si>
  <si>
    <t>특허법인 플러스</t>
  </si>
  <si>
    <t>권오식</t>
    <phoneticPr fontId="3" type="noConversion"/>
  </si>
  <si>
    <t>042-482-0004</t>
    <phoneticPr fontId="3" type="noConversion"/>
  </si>
  <si>
    <t>충북</t>
    <phoneticPr fontId="3" type="noConversion"/>
  </si>
  <si>
    <t>성창통신(주)</t>
  </si>
  <si>
    <t>043-272-6552</t>
    <phoneticPr fontId="3" type="noConversion"/>
  </si>
  <si>
    <t>㈜이노파트너스</t>
  </si>
  <si>
    <t>043-225-1231</t>
    <phoneticPr fontId="3" type="noConversion"/>
  </si>
  <si>
    <t>(재)한국화학융합시험연구원</t>
    <phoneticPr fontId="3" type="noConversion"/>
  </si>
  <si>
    <t>권오정</t>
    <phoneticPr fontId="3" type="noConversion"/>
  </si>
  <si>
    <t>02-2164-0011</t>
    <phoneticPr fontId="3" type="noConversion"/>
  </si>
  <si>
    <t>(주)세레코</t>
  </si>
  <si>
    <t>김상준</t>
    <phoneticPr fontId="3" type="noConversion"/>
  </si>
  <si>
    <t>070-8717-0019</t>
    <phoneticPr fontId="3" type="noConversion"/>
  </si>
  <si>
    <t>(주)에이알씨엔에스</t>
  </si>
  <si>
    <t>김병수</t>
    <phoneticPr fontId="3" type="noConversion"/>
  </si>
  <si>
    <t>042-867-4024</t>
    <phoneticPr fontId="3" type="noConversion"/>
  </si>
  <si>
    <t>(주)바이엠텍</t>
  </si>
  <si>
    <t>김병용</t>
    <phoneticPr fontId="3" type="noConversion"/>
  </si>
  <si>
    <t>070-4265-3420</t>
    <phoneticPr fontId="3" type="noConversion"/>
  </si>
  <si>
    <t>엔엑스엠(NXM)</t>
  </si>
  <si>
    <t>박지도</t>
    <phoneticPr fontId="3" type="noConversion"/>
  </si>
  <si>
    <t>070-7727-1303</t>
    <phoneticPr fontId="3" type="noConversion"/>
  </si>
  <si>
    <t>한국신광마이크로애랙트로닉스</t>
  </si>
  <si>
    <t>간바야시히로미찌</t>
    <phoneticPr fontId="3" type="noConversion"/>
  </si>
  <si>
    <t>061-753-8801</t>
    <phoneticPr fontId="3" type="noConversion"/>
  </si>
  <si>
    <t>전북</t>
    <phoneticPr fontId="3" type="noConversion"/>
  </si>
  <si>
    <t>에이티에스</t>
  </si>
  <si>
    <t>김선준</t>
    <phoneticPr fontId="3" type="noConversion"/>
  </si>
  <si>
    <t>063-902-8865</t>
    <phoneticPr fontId="3" type="noConversion"/>
  </si>
  <si>
    <t>특허법인 두성</t>
  </si>
  <si>
    <t>선종철</t>
    <phoneticPr fontId="3" type="noConversion"/>
  </si>
  <si>
    <t>02-553-8500</t>
    <phoneticPr fontId="3" type="noConversion"/>
  </si>
  <si>
    <t>특허법인 자람</t>
  </si>
  <si>
    <t>김성우</t>
    <phoneticPr fontId="3" type="noConversion"/>
  </si>
  <si>
    <t>02-6959-8400</t>
    <phoneticPr fontId="3" type="noConversion"/>
  </si>
  <si>
    <t>동진국제특허법률사무소</t>
  </si>
  <si>
    <t>김등용</t>
    <phoneticPr fontId="3" type="noConversion"/>
  </si>
  <si>
    <t>02-6084-6461</t>
    <phoneticPr fontId="3" type="noConversion"/>
  </si>
  <si>
    <t>이정희특허법률사무소</t>
  </si>
  <si>
    <t>이정희</t>
    <phoneticPr fontId="3" type="noConversion"/>
  </si>
  <si>
    <t>법률및세무서비스 / 인증및특허지원</t>
  </si>
  <si>
    <t>042-365-3663</t>
    <phoneticPr fontId="3" type="noConversion"/>
  </si>
  <si>
    <t>(유)로우파트너스</t>
  </si>
  <si>
    <t>황태형</t>
    <phoneticPr fontId="3" type="noConversion"/>
  </si>
  <si>
    <t>042-862-9580</t>
    <phoneticPr fontId="3" type="noConversion"/>
  </si>
  <si>
    <t>특허법인 연우</t>
  </si>
  <si>
    <t>장희문</t>
    <phoneticPr fontId="3" type="noConversion"/>
  </si>
  <si>
    <t>042-486-0322</t>
    <phoneticPr fontId="3" type="noConversion"/>
  </si>
  <si>
    <t>주식회사액트(ACTS Co.,Ltd)</t>
  </si>
  <si>
    <t>김동율</t>
    <phoneticPr fontId="3" type="noConversion"/>
  </si>
  <si>
    <t>070-7119-3400</t>
    <phoneticPr fontId="3" type="noConversion"/>
  </si>
  <si>
    <t>대구경북과학기술원</t>
  </si>
  <si>
    <t>국양</t>
    <phoneticPr fontId="3" type="noConversion"/>
  </si>
  <si>
    <t>053-785-1114</t>
    <phoneticPr fontId="3" type="noConversion"/>
  </si>
  <si>
    <t>CNJ</t>
  </si>
  <si>
    <t>진윤수</t>
    <phoneticPr fontId="3" type="noConversion"/>
  </si>
  <si>
    <t>054-973-0769</t>
    <phoneticPr fontId="3" type="noConversion"/>
  </si>
  <si>
    <t>(주)신흥정밀</t>
  </si>
  <si>
    <t>김용현</t>
    <phoneticPr fontId="3" type="noConversion"/>
  </si>
  <si>
    <t>054-473-6697</t>
    <phoneticPr fontId="3" type="noConversion"/>
  </si>
  <si>
    <t>특허법인신태양</t>
  </si>
  <si>
    <t>김연환</t>
    <phoneticPr fontId="3" type="noConversion"/>
  </si>
  <si>
    <t>042-488-0031</t>
    <phoneticPr fontId="3" type="noConversion"/>
  </si>
  <si>
    <t>영남대학교 산학협력단</t>
  </si>
  <si>
    <t>박용완</t>
    <phoneticPr fontId="3" type="noConversion"/>
  </si>
  <si>
    <t>053-810-1436</t>
    <phoneticPr fontId="3" type="noConversion"/>
  </si>
  <si>
    <t>(주)푸르네사업본부</t>
  </si>
  <si>
    <t>김동현</t>
    <phoneticPr fontId="3" type="noConversion"/>
  </si>
  <si>
    <t>070-4610-2245</t>
    <phoneticPr fontId="3" type="noConversion"/>
  </si>
  <si>
    <t>페이지아이</t>
  </si>
  <si>
    <t>김태겸</t>
    <phoneticPr fontId="3" type="noConversion"/>
  </si>
  <si>
    <t>042-861-0565</t>
    <phoneticPr fontId="3" type="noConversion"/>
  </si>
  <si>
    <t>주식회사디에스아이</t>
  </si>
  <si>
    <t>장영수</t>
    <phoneticPr fontId="3" type="noConversion"/>
  </si>
  <si>
    <t>042-933-9335</t>
    <phoneticPr fontId="3" type="noConversion"/>
  </si>
  <si>
    <t>빅스스프링트리</t>
  </si>
  <si>
    <t>서정호</t>
    <phoneticPr fontId="3" type="noConversion"/>
  </si>
  <si>
    <t>070-8285-6052</t>
    <phoneticPr fontId="3" type="noConversion"/>
  </si>
  <si>
    <t>(주)픽셀아이</t>
  </si>
  <si>
    <t>김영수</t>
    <phoneticPr fontId="3" type="noConversion"/>
  </si>
  <si>
    <t>070-7010-5450</t>
    <phoneticPr fontId="3" type="noConversion"/>
  </si>
  <si>
    <t>하늘빛디자인</t>
  </si>
  <si>
    <t>김상수</t>
    <phoneticPr fontId="3" type="noConversion"/>
  </si>
  <si>
    <t>042-861-0917</t>
    <phoneticPr fontId="3" type="noConversion"/>
  </si>
  <si>
    <t>제이나인미디어(주)</t>
  </si>
  <si>
    <t>조재구</t>
    <phoneticPr fontId="3" type="noConversion"/>
  </si>
  <si>
    <t>042-487-3615</t>
    <phoneticPr fontId="3" type="noConversion"/>
  </si>
  <si>
    <t>㈜계선이엔지</t>
  </si>
  <si>
    <t>홍성만</t>
    <phoneticPr fontId="3" type="noConversion"/>
  </si>
  <si>
    <t>010-5358-2178</t>
    <phoneticPr fontId="3" type="noConversion"/>
  </si>
  <si>
    <t>다담국제특허법률사무소</t>
  </si>
  <si>
    <t>김동진</t>
    <phoneticPr fontId="3" type="noConversion"/>
  </si>
  <si>
    <t>ISU Planet</t>
  </si>
  <si>
    <t>이민수</t>
    <phoneticPr fontId="3" type="noConversion"/>
  </si>
  <si>
    <t>㈜아이앤시티</t>
  </si>
  <si>
    <t>김관봉</t>
    <phoneticPr fontId="3" type="noConversion"/>
  </si>
  <si>
    <t>이에스텍</t>
  </si>
  <si>
    <t>전경배</t>
    <phoneticPr fontId="3" type="noConversion"/>
  </si>
  <si>
    <t>042-242-3999</t>
    <phoneticPr fontId="3" type="noConversion"/>
  </si>
  <si>
    <t>㈜에스씨씨코리아</t>
  </si>
  <si>
    <t>박경훈</t>
    <phoneticPr fontId="3" type="noConversion"/>
  </si>
  <si>
    <t>031-224-9985</t>
  </si>
  <si>
    <t>㈜디자인리퍼블릭</t>
  </si>
  <si>
    <t>H3전자</t>
  </si>
  <si>
    <t>윤형호</t>
    <phoneticPr fontId="3" type="noConversion"/>
  </si>
  <si>
    <t>㈜봉황망코리아</t>
  </si>
  <si>
    <t>도성환</t>
    <phoneticPr fontId="3" type="noConversion"/>
  </si>
  <si>
    <t>02-2659-7688</t>
  </si>
  <si>
    <t>(재)한국화학융합시험연구원 충북</t>
  </si>
  <si>
    <t>02-2164-0011</t>
    <phoneticPr fontId="3" type="noConversion"/>
  </si>
  <si>
    <t>박창후</t>
    <phoneticPr fontId="3" type="noConversion"/>
  </si>
  <si>
    <t>042-623-8533</t>
  </si>
  <si>
    <t>정국제특허법률사무소</t>
  </si>
  <si>
    <t>정회환</t>
    <phoneticPr fontId="3" type="noConversion"/>
  </si>
  <si>
    <t>조용근</t>
    <phoneticPr fontId="3" type="noConversion"/>
  </si>
  <si>
    <t>㈜뷰파인</t>
  </si>
  <si>
    <t>김진희</t>
    <phoneticPr fontId="3" type="noConversion"/>
  </si>
  <si>
    <t>제이비테크</t>
  </si>
  <si>
    <t>김종배</t>
    <phoneticPr fontId="3" type="noConversion"/>
  </si>
  <si>
    <t>쓰리데이</t>
  </si>
  <si>
    <t>임재헌</t>
    <phoneticPr fontId="3" type="noConversion"/>
  </si>
  <si>
    <t>㈜퓨어시스(직접수행)</t>
  </si>
  <si>
    <t>이우영</t>
    <phoneticPr fontId="3" type="noConversion"/>
  </si>
  <si>
    <t>042-863-0275</t>
    <phoneticPr fontId="3" type="noConversion"/>
  </si>
  <si>
    <t>디어쥴리아</t>
  </si>
  <si>
    <t>주설아</t>
    <phoneticPr fontId="3" type="noConversion"/>
  </si>
  <si>
    <t>031-213-9113</t>
    <phoneticPr fontId="3" type="noConversion"/>
  </si>
  <si>
    <t>㈜엔바이어스</t>
  </si>
  <si>
    <t>김은성</t>
    <phoneticPr fontId="3" type="noConversion"/>
  </si>
  <si>
    <t>042-716-2330</t>
    <phoneticPr fontId="3" type="noConversion"/>
  </si>
  <si>
    <t>새벽특허법률사무소</t>
  </si>
  <si>
    <t>김창숙</t>
    <phoneticPr fontId="3" type="noConversion"/>
  </si>
  <si>
    <t>042-471-5227</t>
    <phoneticPr fontId="3" type="noConversion"/>
  </si>
  <si>
    <t>아트로닉스</t>
  </si>
  <si>
    <t>김영민</t>
    <phoneticPr fontId="3" type="noConversion"/>
  </si>
  <si>
    <t>042-936-4212</t>
    <phoneticPr fontId="3" type="noConversion"/>
  </si>
  <si>
    <t>㈜첨단</t>
  </si>
  <si>
    <t>진중영</t>
    <phoneticPr fontId="3" type="noConversion"/>
  </si>
  <si>
    <t>042-636-8394</t>
    <phoneticPr fontId="3" type="noConversion"/>
  </si>
  <si>
    <t>선진국제특허법률사무소</t>
  </si>
  <si>
    <t>송인관</t>
    <phoneticPr fontId="3" type="noConversion"/>
  </si>
  <si>
    <t>042-471-4889</t>
    <phoneticPr fontId="3" type="noConversion"/>
  </si>
  <si>
    <t>㈜도원플라텍</t>
  </si>
  <si>
    <t>최경옥</t>
    <phoneticPr fontId="3" type="noConversion"/>
  </si>
  <si>
    <t>070-4633-2199</t>
    <phoneticPr fontId="3" type="noConversion"/>
  </si>
  <si>
    <t>티디아</t>
  </si>
  <si>
    <t>이상국</t>
    <phoneticPr fontId="3" type="noConversion"/>
  </si>
  <si>
    <t>042-365-9700</t>
    <phoneticPr fontId="3" type="noConversion"/>
  </si>
  <si>
    <t>언더스투드</t>
  </si>
  <si>
    <t>PUNYOTAI</t>
    <phoneticPr fontId="3" type="noConversion"/>
  </si>
  <si>
    <t>042-345-1711</t>
    <phoneticPr fontId="3" type="noConversion"/>
  </si>
  <si>
    <t>㈜트리스메드(직접수행)</t>
  </si>
  <si>
    <t>이훈규</t>
    <phoneticPr fontId="3" type="noConversion"/>
  </si>
  <si>
    <t>042-936-7201</t>
    <phoneticPr fontId="3" type="noConversion"/>
  </si>
  <si>
    <t>태양인쇄광고사</t>
  </si>
  <si>
    <t>신영태</t>
    <phoneticPr fontId="3" type="noConversion"/>
  </si>
  <si>
    <t>042-252-3645</t>
    <phoneticPr fontId="3" type="noConversion"/>
  </si>
  <si>
    <t>가을마루</t>
  </si>
  <si>
    <t>조현덕</t>
    <phoneticPr fontId="3" type="noConversion"/>
  </si>
  <si>
    <t>010-6202-4003</t>
    <phoneticPr fontId="3" type="noConversion"/>
  </si>
  <si>
    <t>㈜살림</t>
  </si>
  <si>
    <t>이동규</t>
    <phoneticPr fontId="3" type="noConversion"/>
  </si>
  <si>
    <t>042-823-0597</t>
    <phoneticPr fontId="3" type="noConversion"/>
  </si>
  <si>
    <t>두림CERAMIC</t>
  </si>
  <si>
    <t>이두희</t>
    <phoneticPr fontId="3" type="noConversion"/>
  </si>
  <si>
    <t>031-527-6215</t>
    <phoneticPr fontId="3" type="noConversion"/>
  </si>
  <si>
    <t>(주)와토시스</t>
  </si>
  <si>
    <t>송인준</t>
    <phoneticPr fontId="3" type="noConversion"/>
  </si>
  <si>
    <t>042-471-7290</t>
    <phoneticPr fontId="3" type="noConversion"/>
  </si>
  <si>
    <t>대한피부과학연구소</t>
  </si>
  <si>
    <t>031-704-0099</t>
    <phoneticPr fontId="3" type="noConversion"/>
  </si>
  <si>
    <t>(주)두리이엔지</t>
  </si>
  <si>
    <t>권선정</t>
    <phoneticPr fontId="3" type="noConversion"/>
  </si>
  <si>
    <t>042-670-6581</t>
    <phoneticPr fontId="3" type="noConversion"/>
  </si>
  <si>
    <t>유비즈정보기술(주)</t>
  </si>
  <si>
    <t>손명준</t>
    <phoneticPr fontId="3" type="noConversion"/>
  </si>
  <si>
    <t>042-483-4480</t>
    <phoneticPr fontId="3" type="noConversion"/>
  </si>
  <si>
    <t>(주)와이즈아이</t>
  </si>
  <si>
    <t>유항근</t>
    <phoneticPr fontId="3" type="noConversion"/>
  </si>
  <si>
    <t>042-330-0990</t>
    <phoneticPr fontId="3" type="noConversion"/>
  </si>
  <si>
    <t>(주)스테이트원솔루션</t>
  </si>
  <si>
    <t>강문철</t>
    <phoneticPr fontId="3" type="noConversion"/>
  </si>
  <si>
    <t>070-4891-5912</t>
    <phoneticPr fontId="3" type="noConversion"/>
  </si>
  <si>
    <t>(주)씨퓨터크</t>
  </si>
  <si>
    <t>김성환</t>
    <phoneticPr fontId="3" type="noConversion"/>
  </si>
  <si>
    <t>044-866-8501</t>
    <phoneticPr fontId="3" type="noConversion"/>
  </si>
  <si>
    <t>한국인증협회</t>
  </si>
  <si>
    <t>김현우</t>
    <phoneticPr fontId="3" type="noConversion"/>
  </si>
  <si>
    <t>042-719-7060</t>
    <phoneticPr fontId="3" type="noConversion"/>
  </si>
  <si>
    <t>아이앰엔</t>
  </si>
  <si>
    <t>임근원</t>
    <phoneticPr fontId="3" type="noConversion"/>
  </si>
  <si>
    <t>042-934-0692</t>
    <phoneticPr fontId="3" type="noConversion"/>
  </si>
  <si>
    <t>(주)파이버폭스(직접)</t>
  </si>
  <si>
    <t>김원영</t>
    <phoneticPr fontId="3" type="noConversion"/>
  </si>
  <si>
    <t>042-716-7220</t>
    <phoneticPr fontId="3" type="noConversion"/>
  </si>
  <si>
    <t>(주)금정프린팅</t>
  </si>
  <si>
    <t>042-255-0445</t>
    <phoneticPr fontId="3" type="noConversion"/>
  </si>
  <si>
    <t>위아컴</t>
  </si>
  <si>
    <t>박상은</t>
    <phoneticPr fontId="3" type="noConversion"/>
  </si>
  <si>
    <t>031-646-1920</t>
    <phoneticPr fontId="3" type="noConversion"/>
  </si>
  <si>
    <t>(주)비즈엔몰드</t>
  </si>
  <si>
    <t>원용기</t>
    <phoneticPr fontId="3" type="noConversion"/>
  </si>
  <si>
    <t>032-876-0919</t>
    <phoneticPr fontId="3" type="noConversion"/>
  </si>
  <si>
    <t>부산</t>
    <phoneticPr fontId="3" type="noConversion"/>
  </si>
  <si>
    <t>(주)팀솔루션</t>
  </si>
  <si>
    <t>이규홍</t>
    <phoneticPr fontId="3" type="noConversion"/>
  </si>
  <si>
    <t>소프트웨어 시제품제작</t>
    <phoneticPr fontId="3" type="noConversion"/>
  </si>
  <si>
    <t>052-248-7009</t>
    <phoneticPr fontId="3" type="noConversion"/>
  </si>
  <si>
    <t>윤지선</t>
    <phoneticPr fontId="3" type="noConversion"/>
  </si>
  <si>
    <t>알류미늄 프로파일, 자동화기계</t>
    <phoneticPr fontId="3" type="noConversion"/>
  </si>
  <si>
    <t>010-5046-8464</t>
    <phoneticPr fontId="3" type="noConversion"/>
  </si>
  <si>
    <t>광진피앤피</t>
    <phoneticPr fontId="3" type="noConversion"/>
  </si>
  <si>
    <t>장정미</t>
    <phoneticPr fontId="3" type="noConversion"/>
  </si>
  <si>
    <t>시제품제작 및 디자인</t>
    <phoneticPr fontId="3" type="noConversion"/>
  </si>
  <si>
    <t>053-581-8688</t>
    <phoneticPr fontId="3" type="noConversion"/>
  </si>
  <si>
    <t>나노디자인그룹</t>
  </si>
  <si>
    <t>손병석</t>
    <phoneticPr fontId="3" type="noConversion"/>
  </si>
  <si>
    <t>시각디자인업</t>
    <phoneticPr fontId="3" type="noConversion"/>
  </si>
  <si>
    <t>051-790-0052</t>
    <phoneticPr fontId="3" type="noConversion"/>
  </si>
  <si>
    <t>나모크리에이티브</t>
  </si>
  <si>
    <t>전남오</t>
    <phoneticPr fontId="3" type="noConversion"/>
  </si>
  <si>
    <t>02-3443-5740</t>
    <phoneticPr fontId="3" type="noConversion"/>
  </si>
  <si>
    <t>경상남도</t>
    <phoneticPr fontId="3" type="noConversion"/>
  </si>
  <si>
    <t>네모시스템즈</t>
  </si>
  <si>
    <t>조영욱</t>
    <phoneticPr fontId="3" type="noConversion"/>
  </si>
  <si>
    <t>시제품제작 및 시장조사</t>
    <phoneticPr fontId="3" type="noConversion"/>
  </si>
  <si>
    <t>055)231-8991</t>
    <phoneticPr fontId="3" type="noConversion"/>
  </si>
  <si>
    <t>경기도</t>
    <phoneticPr fontId="3" type="noConversion"/>
  </si>
  <si>
    <t>대성산업</t>
  </si>
  <si>
    <t>홍복례</t>
    <phoneticPr fontId="3" type="noConversion"/>
  </si>
  <si>
    <t>금형 및 사출제품</t>
    <phoneticPr fontId="3" type="noConversion"/>
  </si>
  <si>
    <t>031-985-7571</t>
    <phoneticPr fontId="3" type="noConversion"/>
  </si>
  <si>
    <t>동아프로세스</t>
  </si>
  <si>
    <t>이재기</t>
    <phoneticPr fontId="3" type="noConversion"/>
  </si>
  <si>
    <t>기타 인쇄</t>
    <phoneticPr fontId="3" type="noConversion"/>
  </si>
  <si>
    <t>051-441-7902</t>
    <phoneticPr fontId="3" type="noConversion"/>
  </si>
  <si>
    <t>전라남도</t>
    <phoneticPr fontId="3" type="noConversion"/>
  </si>
  <si>
    <t>두산영어조합법인</t>
  </si>
  <si>
    <t>김재헌</t>
    <phoneticPr fontId="3" type="noConversion"/>
  </si>
  <si>
    <t>연근해 어업</t>
    <phoneticPr fontId="3" type="noConversion"/>
  </si>
  <si>
    <t>경상남도</t>
    <phoneticPr fontId="3" type="noConversion"/>
  </si>
  <si>
    <t>디에이치이</t>
  </si>
  <si>
    <t>손민구</t>
    <phoneticPr fontId="3" type="noConversion"/>
  </si>
  <si>
    <t>산업기계</t>
    <phoneticPr fontId="3" type="noConversion"/>
  </si>
  <si>
    <t>055-346-7590</t>
    <phoneticPr fontId="3" type="noConversion"/>
  </si>
  <si>
    <t>디엠라이트</t>
  </si>
  <si>
    <t>김동민</t>
    <phoneticPr fontId="3" type="noConversion"/>
  </si>
  <si>
    <t>시제품제작</t>
    <phoneticPr fontId="3" type="noConversion"/>
  </si>
  <si>
    <t>02-540-0984</t>
    <phoneticPr fontId="3" type="noConversion"/>
  </si>
  <si>
    <t>디자인플러스스토리</t>
  </si>
  <si>
    <t>정수용</t>
    <phoneticPr fontId="3" type="noConversion"/>
  </si>
  <si>
    <t>디자인</t>
    <phoneticPr fontId="3" type="noConversion"/>
  </si>
  <si>
    <t>070-8692-7379</t>
    <phoneticPr fontId="3" type="noConversion"/>
  </si>
  <si>
    <t>디케이티</t>
  </si>
  <si>
    <t>김동규</t>
    <phoneticPr fontId="3" type="noConversion"/>
  </si>
  <si>
    <t>자동차 차체용 신품 부품 제조업</t>
    <phoneticPr fontId="3" type="noConversion"/>
  </si>
  <si>
    <t>070-4229-8413</t>
    <phoneticPr fontId="3" type="noConversion"/>
  </si>
  <si>
    <t>마이스타24특허법률사무소</t>
  </si>
  <si>
    <t>전용철</t>
    <phoneticPr fontId="3" type="noConversion"/>
  </si>
  <si>
    <t>특허지원</t>
    <phoneticPr fontId="3" type="noConversion"/>
  </si>
  <si>
    <t>051-553-0825</t>
    <phoneticPr fontId="3" type="noConversion"/>
  </si>
  <si>
    <t>마코</t>
  </si>
  <si>
    <t>마성민</t>
    <phoneticPr fontId="3" type="noConversion"/>
  </si>
  <si>
    <t xml:space="preserve">산업디자인 </t>
    <phoneticPr fontId="3" type="noConversion"/>
  </si>
  <si>
    <t>070-7834-1333</t>
    <phoneticPr fontId="3" type="noConversion"/>
  </si>
  <si>
    <t xml:space="preserve">리엘특허법률사무소 </t>
    <phoneticPr fontId="3" type="noConversion"/>
  </si>
  <si>
    <t>정남진</t>
    <phoneticPr fontId="3" type="noConversion"/>
  </si>
  <si>
    <t>특허관리 및 지원</t>
    <phoneticPr fontId="3" type="noConversion"/>
  </si>
  <si>
    <t>051-961-8191</t>
    <phoneticPr fontId="3" type="noConversion"/>
  </si>
  <si>
    <t>미래정밀</t>
  </si>
  <si>
    <t>박복이</t>
    <phoneticPr fontId="3" type="noConversion"/>
  </si>
  <si>
    <t>051-325-7640</t>
    <phoneticPr fontId="3" type="noConversion"/>
  </si>
  <si>
    <t>경상북도</t>
    <phoneticPr fontId="3" type="noConversion"/>
  </si>
  <si>
    <t>미진화장품</t>
  </si>
  <si>
    <t>장원표</t>
    <phoneticPr fontId="3" type="noConversion"/>
  </si>
  <si>
    <t>054-461-8081</t>
    <phoneticPr fontId="3" type="noConversion"/>
  </si>
  <si>
    <t>삼인라이프롬</t>
    <phoneticPr fontId="3" type="noConversion"/>
  </si>
  <si>
    <t>윤경수</t>
    <phoneticPr fontId="3" type="noConversion"/>
  </si>
  <si>
    <t>051-727-3601</t>
    <phoneticPr fontId="3" type="noConversion"/>
  </si>
  <si>
    <t>세형금영</t>
    <phoneticPr fontId="3" type="noConversion"/>
  </si>
  <si>
    <t>유동식</t>
    <phoneticPr fontId="3" type="noConversion"/>
  </si>
  <si>
    <t>주물 및 금형</t>
    <phoneticPr fontId="3" type="noConversion"/>
  </si>
  <si>
    <t>055-329-1572</t>
    <phoneticPr fontId="3" type="noConversion"/>
  </si>
  <si>
    <t>위드법률특허사무소</t>
  </si>
  <si>
    <t>장혜승</t>
    <phoneticPr fontId="3" type="noConversion"/>
  </si>
  <si>
    <t>특허지원</t>
    <phoneticPr fontId="3" type="noConversion"/>
  </si>
  <si>
    <t>051-714-0167</t>
    <phoneticPr fontId="3" type="noConversion"/>
  </si>
  <si>
    <t>이스톰</t>
  </si>
  <si>
    <t>신재옥</t>
    <phoneticPr fontId="3" type="noConversion"/>
  </si>
  <si>
    <t>자동차 부품</t>
    <phoneticPr fontId="3" type="noConversion"/>
  </si>
  <si>
    <t>051-361-3667</t>
    <phoneticPr fontId="3" type="noConversion"/>
  </si>
  <si>
    <t>㈜동일케미칼</t>
  </si>
  <si>
    <t>윤대범</t>
    <phoneticPr fontId="3" type="noConversion"/>
  </si>
  <si>
    <t>고무제품 제조업</t>
    <phoneticPr fontId="3" type="noConversion"/>
  </si>
  <si>
    <t>051-313-0657</t>
    <phoneticPr fontId="3" type="noConversion"/>
  </si>
  <si>
    <t>㈜디자인비토</t>
  </si>
  <si>
    <t>서보광</t>
    <phoneticPr fontId="3" type="noConversion"/>
  </si>
  <si>
    <t>디자인 및 광고기획</t>
    <phoneticPr fontId="3" type="noConversion"/>
  </si>
  <si>
    <t>02-3141-1391</t>
    <phoneticPr fontId="3" type="noConversion"/>
  </si>
  <si>
    <t>㈜락피쉬</t>
  </si>
  <si>
    <t>배지윤</t>
    <phoneticPr fontId="3" type="noConversion"/>
  </si>
  <si>
    <t>수산물 가공식품</t>
    <phoneticPr fontId="3" type="noConversion"/>
  </si>
  <si>
    <t>051-717-3386</t>
    <phoneticPr fontId="3" type="noConversion"/>
  </si>
  <si>
    <t>㈜보광케이앤에스</t>
  </si>
  <si>
    <t>김교섭</t>
    <phoneticPr fontId="3" type="noConversion"/>
  </si>
  <si>
    <t>다이케스팅</t>
    <phoneticPr fontId="3" type="noConversion"/>
  </si>
  <si>
    <t>053-384-1226</t>
    <phoneticPr fontId="3" type="noConversion"/>
  </si>
  <si>
    <t>㈜비큐브</t>
    <phoneticPr fontId="3" type="noConversion"/>
  </si>
  <si>
    <t>김태훈, 이교원</t>
    <phoneticPr fontId="3" type="noConversion"/>
  </si>
  <si>
    <t>시장조사 및 특허지원</t>
    <phoneticPr fontId="3" type="noConversion"/>
  </si>
  <si>
    <t>051-796-0187</t>
    <phoneticPr fontId="3" type="noConversion"/>
  </si>
  <si>
    <t>㈜앤즈글로벌</t>
    <phoneticPr fontId="3" type="noConversion"/>
  </si>
  <si>
    <t>이유경</t>
    <phoneticPr fontId="3" type="noConversion"/>
  </si>
  <si>
    <t>시각디자인업, 간판 광고물 제조업</t>
    <phoneticPr fontId="3" type="noConversion"/>
  </si>
  <si>
    <t>051-442-3540</t>
    <phoneticPr fontId="3" type="noConversion"/>
  </si>
  <si>
    <t>충청남도</t>
    <phoneticPr fontId="3" type="noConversion"/>
  </si>
  <si>
    <t>㈜신영에이치에스</t>
  </si>
  <si>
    <t>홍성현</t>
    <phoneticPr fontId="3" type="noConversion"/>
  </si>
  <si>
    <t>천연 및 혼합조제 조미료 제조업</t>
    <phoneticPr fontId="3" type="noConversion"/>
  </si>
  <si>
    <t>043-646-1294</t>
    <phoneticPr fontId="3" type="noConversion"/>
  </si>
  <si>
    <t>㈜에이텍</t>
  </si>
  <si>
    <t>윤광호</t>
    <phoneticPr fontId="3" type="noConversion"/>
  </si>
  <si>
    <t>화장품 시제품제작</t>
    <phoneticPr fontId="3" type="noConversion"/>
  </si>
  <si>
    <t>042-623-0018</t>
    <phoneticPr fontId="3" type="noConversion"/>
  </si>
  <si>
    <t>㈜영일스틸</t>
  </si>
  <si>
    <t>강판열</t>
    <phoneticPr fontId="3" type="noConversion"/>
  </si>
  <si>
    <t>철강 제조</t>
    <phoneticPr fontId="3" type="noConversion"/>
  </si>
  <si>
    <t>051-312-2305</t>
    <phoneticPr fontId="3" type="noConversion"/>
  </si>
  <si>
    <t>㈜이너스코리아</t>
  </si>
  <si>
    <t>이규선</t>
    <phoneticPr fontId="3" type="noConversion"/>
  </si>
  <si>
    <t>산업디자인 및 홈페이지제작</t>
    <phoneticPr fontId="3" type="noConversion"/>
  </si>
  <si>
    <t>051-241-0789</t>
    <phoneticPr fontId="3" type="noConversion"/>
  </si>
  <si>
    <t>경기도</t>
    <phoneticPr fontId="3" type="noConversion"/>
  </si>
  <si>
    <t>㈜정심식품</t>
  </si>
  <si>
    <t>정승원</t>
    <phoneticPr fontId="3" type="noConversion"/>
  </si>
  <si>
    <t>시제품제작 및 디자인</t>
    <phoneticPr fontId="3" type="noConversion"/>
  </si>
  <si>
    <t>031-776-2255</t>
    <phoneticPr fontId="3" type="noConversion"/>
  </si>
  <si>
    <t>㈜티비에스파트너스</t>
  </si>
  <si>
    <t>이동규</t>
    <phoneticPr fontId="3" type="noConversion"/>
  </si>
  <si>
    <t>기술창업 비즈니스모델</t>
    <phoneticPr fontId="3" type="noConversion"/>
  </si>
  <si>
    <t>051-911-3332</t>
    <phoneticPr fontId="3" type="noConversion"/>
  </si>
  <si>
    <t>㈜한국바이오엔지너어링</t>
  </si>
  <si>
    <t>신상규</t>
    <phoneticPr fontId="3" type="noConversion"/>
  </si>
  <si>
    <t>식물제조업, 바이오관련 소재</t>
    <phoneticPr fontId="3" type="noConversion"/>
  </si>
  <si>
    <t>070-4322-5435</t>
    <phoneticPr fontId="3" type="noConversion"/>
  </si>
  <si>
    <t>충청북도</t>
    <phoneticPr fontId="3" type="noConversion"/>
  </si>
  <si>
    <t>㈜해비바이오</t>
  </si>
  <si>
    <t>유마영</t>
    <phoneticPr fontId="3" type="noConversion"/>
  </si>
  <si>
    <t>화장품 제조업</t>
    <phoneticPr fontId="3" type="noConversion"/>
  </si>
  <si>
    <t>043-238-8491</t>
    <phoneticPr fontId="3" type="noConversion"/>
  </si>
  <si>
    <t>청옥고려인삼</t>
  </si>
  <si>
    <t>이명숙</t>
    <phoneticPr fontId="3" type="noConversion"/>
  </si>
  <si>
    <t>식료품 소매</t>
    <phoneticPr fontId="3" type="noConversion"/>
  </si>
  <si>
    <t>041-754-1980</t>
    <phoneticPr fontId="3" type="noConversion"/>
  </si>
  <si>
    <t>코메드 코리아</t>
  </si>
  <si>
    <t>김영장</t>
    <phoneticPr fontId="3" type="noConversion"/>
  </si>
  <si>
    <t>070-7781-3535</t>
    <phoneticPr fontId="3" type="noConversion"/>
  </si>
  <si>
    <t>특허법인 신지</t>
  </si>
  <si>
    <t>이헌수</t>
    <phoneticPr fontId="3" type="noConversion"/>
  </si>
  <si>
    <t>02-569-6193</t>
    <phoneticPr fontId="3" type="noConversion"/>
  </si>
  <si>
    <t>이강현</t>
    <phoneticPr fontId="3" type="noConversion"/>
  </si>
  <si>
    <t>051-515-7469</t>
    <phoneticPr fontId="3" type="noConversion"/>
  </si>
  <si>
    <t>경상남도</t>
  </si>
  <si>
    <t>광진공업사</t>
  </si>
  <si>
    <t>이재웅</t>
  </si>
  <si>
    <t>산업기계,산업용/집진기용 필터</t>
  </si>
  <si>
    <t>055-323-0918</t>
  </si>
  <si>
    <t>브릿지특허법률사무소</t>
  </si>
  <si>
    <t>김종석</t>
  </si>
  <si>
    <t>특허지원, 시장조사</t>
  </si>
  <si>
    <t>051-907-2209</t>
  </si>
  <si>
    <t>(주)성림정밀</t>
  </si>
  <si>
    <t>정운식</t>
  </si>
  <si>
    <t>제조</t>
  </si>
  <si>
    <t>055-264-6503</t>
  </si>
  <si>
    <t>(주)이즈프로브</t>
  </si>
  <si>
    <t>신광일</t>
  </si>
  <si>
    <t>051-582-1088</t>
  </si>
  <si>
    <t>SFH</t>
  </si>
  <si>
    <t>공주영</t>
  </si>
  <si>
    <t xml:space="preserve">조선 기자재 도소매, 가공 </t>
  </si>
  <si>
    <t>010-3066-7908</t>
  </si>
  <si>
    <t>구인정밀</t>
  </si>
  <si>
    <t>이효식</t>
  </si>
  <si>
    <t>제조 (가공공작기계)</t>
    <phoneticPr fontId="3" type="noConversion"/>
  </si>
  <si>
    <t>010-3582-2510</t>
  </si>
  <si>
    <t>금화엔지니어링</t>
  </si>
  <si>
    <t>박충환</t>
  </si>
  <si>
    <t>제조업, 산업, 가정용플라스틱, 전자제품조립</t>
  </si>
  <si>
    <t>055-346-3213</t>
  </si>
  <si>
    <t>넵플러스</t>
  </si>
  <si>
    <t>강준묵</t>
  </si>
  <si>
    <t>제품 개발 및 시제품 제작</t>
  </si>
  <si>
    <t>02-598-6747</t>
  </si>
  <si>
    <t>다나</t>
  </si>
  <si>
    <t>양승용</t>
  </si>
  <si>
    <t>금형 제작 및 사출 (시제품 제작)</t>
  </si>
  <si>
    <t>010-6763-3366</t>
  </si>
  <si>
    <t>대영엔지니어링</t>
  </si>
  <si>
    <t>이태우</t>
  </si>
  <si>
    <t>하우징 및 로타 가공</t>
  </si>
  <si>
    <t>010-9288-2138</t>
  </si>
  <si>
    <t>동승테크</t>
  </si>
  <si>
    <t>정승민</t>
  </si>
  <si>
    <t>시제품 제작(가공류 케이스 및 부속품 등)</t>
  </si>
  <si>
    <t>010-8208-0996</t>
  </si>
  <si>
    <t>동아C&amp;T</t>
  </si>
  <si>
    <t>황봉순</t>
  </si>
  <si>
    <t>금속소재 가공(프레스, 단조), 프레스 금형제작, 기계기구제작</t>
  </si>
  <si>
    <t>055)343-0267</t>
  </si>
  <si>
    <t>동영전자</t>
  </si>
  <si>
    <t>정환영</t>
  </si>
  <si>
    <t>PCBA 제조(시제품제작)</t>
  </si>
  <si>
    <t>010-2962-3901</t>
  </si>
  <si>
    <t>드림어텍</t>
  </si>
  <si>
    <t>김동희</t>
  </si>
  <si>
    <t>소프트웨어개발, 네트워크 통신장비 개발</t>
  </si>
  <si>
    <t>070-8192-0725</t>
  </si>
  <si>
    <t>디자인 토프</t>
  </si>
  <si>
    <t>박준영</t>
  </si>
  <si>
    <t>제품 디자인, 시각 디자인</t>
  </si>
  <si>
    <t>010-7124-4081</t>
  </si>
  <si>
    <t>레브드디자인</t>
  </si>
  <si>
    <t>김건우</t>
  </si>
  <si>
    <t>광고영상물제작, 산업디자인</t>
  </si>
  <si>
    <t>051)463-5200</t>
  </si>
  <si>
    <t>민하이텍</t>
  </si>
  <si>
    <t>양진석</t>
  </si>
  <si>
    <t>금형, 와이어컷팅</t>
  </si>
  <si>
    <t>010-2552-5576</t>
  </si>
  <si>
    <t>법무법인 모두의 법률</t>
  </si>
  <si>
    <t>배근조</t>
  </si>
  <si>
    <t>기술개발 방향 및 R&amp;D컨설팅</t>
  </si>
  <si>
    <t>02-6082-1500</t>
  </si>
  <si>
    <t>부경대학교 LED센터</t>
  </si>
  <si>
    <t>서용철</t>
  </si>
  <si>
    <t>연구개발/시험분석</t>
  </si>
  <si>
    <t>051-629-7771</t>
  </si>
  <si>
    <t>부산인터넷방송국</t>
  </si>
  <si>
    <t>김대정</t>
  </si>
  <si>
    <t>멀티미디어(홈페이지․앱), 모바일 증강현실AR, 3D 디지털 카탈로그</t>
  </si>
  <si>
    <t>051-316-2763</t>
  </si>
  <si>
    <t>성지금형</t>
  </si>
  <si>
    <t>김용준</t>
  </si>
  <si>
    <t>사출 및 금형</t>
  </si>
  <si>
    <t>051-271-0940</t>
  </si>
  <si>
    <t>경기도</t>
  </si>
  <si>
    <t>성호전자㈜</t>
  </si>
  <si>
    <t>송방호</t>
  </si>
  <si>
    <t>전지, 전자 장비 / 의료기기 / 통신 장비 케이블 Ass’y</t>
  </si>
  <si>
    <t>031-745-9772</t>
  </si>
  <si>
    <t>수아이디</t>
  </si>
  <si>
    <t>이행선</t>
  </si>
  <si>
    <t xml:space="preserve"> 시제품 제작, 자세교정의자, 무선충전기</t>
  </si>
  <si>
    <t>070-7722-5111</t>
  </si>
  <si>
    <t>신광M&amp;P</t>
  </si>
  <si>
    <t>정상열</t>
  </si>
  <si>
    <t>화장품용기, 금형</t>
  </si>
  <si>
    <t>032-679-4105</t>
  </si>
  <si>
    <t>신명FA</t>
  </si>
  <si>
    <t>장익재</t>
  </si>
  <si>
    <t>전기기기조립, 컨트롤 판넬 설계 및 제작</t>
  </si>
  <si>
    <t>055-338-6263</t>
  </si>
  <si>
    <t>아이디특허사무소</t>
  </si>
  <si>
    <t>곽철근</t>
  </si>
  <si>
    <t>지식재산권, 특허맵</t>
  </si>
  <si>
    <t>051-892-8451</t>
  </si>
  <si>
    <t>아이큐브</t>
  </si>
  <si>
    <t>이향진</t>
  </si>
  <si>
    <t>제품디자인, 산업디자인, 시각디자인</t>
  </si>
  <si>
    <t>051-626-4002</t>
  </si>
  <si>
    <t>에스엠몰드텍</t>
  </si>
  <si>
    <t>박상진</t>
  </si>
  <si>
    <t xml:space="preserve">목형(바디 &amp; 본넷) 25A   </t>
  </si>
  <si>
    <t>051-323-2276</t>
  </si>
  <si>
    <t>에이알티</t>
  </si>
  <si>
    <t>최호경</t>
  </si>
  <si>
    <t>소음기 제작</t>
  </si>
  <si>
    <t>055-904-6206</t>
  </si>
  <si>
    <t>영진기계</t>
  </si>
  <si>
    <t>임충완</t>
  </si>
  <si>
    <t>산업기계 제작 및 설계</t>
  </si>
  <si>
    <t>010-6561-6754</t>
  </si>
  <si>
    <t>우진에어</t>
  </si>
  <si>
    <t>정정훈</t>
  </si>
  <si>
    <t>공기압축기 제조</t>
  </si>
  <si>
    <t>은창판금</t>
  </si>
  <si>
    <t>강현관</t>
  </si>
  <si>
    <t>시제품 제작(판금류 케이스 등)</t>
  </si>
  <si>
    <t>051-635-9468</t>
  </si>
  <si>
    <t>이지플라텍</t>
  </si>
  <si>
    <t>김인송</t>
  </si>
  <si>
    <t>플라스틱제품</t>
  </si>
  <si>
    <t>031)352-3326</t>
  </si>
  <si>
    <t>이화정밀</t>
  </si>
  <si>
    <t>최낙근</t>
  </si>
  <si>
    <t>진동모터, 카메라모듈, 전기차단기 부품</t>
  </si>
  <si>
    <t>032-524-9666</t>
  </si>
  <si>
    <t>전도산업기계</t>
  </si>
  <si>
    <t>이성희</t>
  </si>
  <si>
    <t>압력용기, 플랜트, 구조물 제작</t>
  </si>
  <si>
    <t>051-728-6875</t>
  </si>
  <si>
    <t>제이와이테크</t>
  </si>
  <si>
    <t>박성길</t>
  </si>
  <si>
    <t>기계, 부품</t>
  </si>
  <si>
    <t>010-5378-5734</t>
  </si>
  <si>
    <t>㈜게이트웨이즈</t>
  </si>
  <si>
    <t>김성희</t>
  </si>
  <si>
    <t>소프트웨어 개발, 디자인</t>
  </si>
  <si>
    <t>051-583-5110</t>
  </si>
  <si>
    <t>㈜보조기전</t>
  </si>
  <si>
    <t>김용면</t>
  </si>
  <si>
    <t>산업용 전기 제품 제작</t>
  </si>
  <si>
    <t>051-319-0257</t>
  </si>
  <si>
    <t>㈜삼우이머션</t>
  </si>
  <si>
    <t>김대희</t>
  </si>
  <si>
    <t>VR/AR, 시뮬레이터, 디자인</t>
  </si>
  <si>
    <t>051-977-0301</t>
  </si>
  <si>
    <t>㈜세비채</t>
  </si>
  <si>
    <t>이유상</t>
  </si>
  <si>
    <t>가정용 주방 전자기기</t>
  </si>
  <si>
    <t>070-5029-5052</t>
  </si>
  <si>
    <t>㈜소프트기획</t>
  </si>
  <si>
    <t>박준호</t>
  </si>
  <si>
    <t>컴퓨터프로그램 및 정보서비스업</t>
  </si>
  <si>
    <t>1899-4865</t>
  </si>
  <si>
    <t>㈜티랩</t>
  </si>
  <si>
    <t>강성민</t>
  </si>
  <si>
    <t xml:space="preserve">서비스 </t>
  </si>
  <si>
    <t>051-714-2024</t>
  </si>
  <si>
    <t>㈜펨토하이테크</t>
  </si>
  <si>
    <t>이정록</t>
  </si>
  <si>
    <t>금형,기계설비 연구개발</t>
  </si>
  <si>
    <t>055-363-2185</t>
  </si>
  <si>
    <t>㈜피아이글로벌파트너</t>
  </si>
  <si>
    <t>피우진</t>
  </si>
  <si>
    <t>서비스분야1 : 컨설팅(기획) 서비스분야2 : 제품공급</t>
  </si>
  <si>
    <t>010-7590-6896</t>
  </si>
  <si>
    <t>㈜현암</t>
  </si>
  <si>
    <t>김영근</t>
  </si>
  <si>
    <t>비내화몰탈, 균열보수재, 화공약품</t>
  </si>
  <si>
    <t>02)408-6780</t>
  </si>
  <si>
    <t>진테크원</t>
  </si>
  <si>
    <t>이효진</t>
  </si>
  <si>
    <t>시제품 제작 (금형 및 목업)</t>
  </si>
  <si>
    <t>010-8567-7684</t>
  </si>
  <si>
    <t>태림하이테크</t>
  </si>
  <si>
    <t>공판오</t>
  </si>
  <si>
    <t xml:space="preserve">가공비, 주조비, 소재비  </t>
  </si>
  <si>
    <t>051-303-0850</t>
  </si>
  <si>
    <t>프로인커뮤니케이션</t>
  </si>
  <si>
    <t>김현지</t>
  </si>
  <si>
    <t>서비스분야1 : 시각디자인 서비스분야2 : 디자인 컨설팅</t>
  </si>
  <si>
    <t>051-243-0441</t>
  </si>
  <si>
    <t>한국산업정보사</t>
  </si>
  <si>
    <t>김형성</t>
  </si>
  <si>
    <t>디자인개발</t>
  </si>
  <si>
    <t>010-8546-1517</t>
  </si>
  <si>
    <t>한성정밀</t>
  </si>
  <si>
    <t>배광한</t>
  </si>
  <si>
    <t>금형 설계 / 제작, 제품 디자인</t>
  </si>
  <si>
    <t>051-831-6410</t>
  </si>
  <si>
    <t>해동기계</t>
  </si>
  <si>
    <t>김두환</t>
  </si>
  <si>
    <t>산업용 장비 제작</t>
  </si>
  <si>
    <t>055-383-4704</t>
  </si>
  <si>
    <t>효원정공</t>
  </si>
  <si>
    <t>손권상</t>
  </si>
  <si>
    <t>기계가공</t>
  </si>
  <si>
    <t>055-342-9325</t>
  </si>
  <si>
    <t>제노파워</t>
  </si>
  <si>
    <t>허대철</t>
  </si>
  <si>
    <t>051-997-8440</t>
    <phoneticPr fontId="3" type="noConversion"/>
  </si>
  <si>
    <t>나눔기획</t>
  </si>
  <si>
    <t>박민수</t>
  </si>
  <si>
    <t>051-293-6437</t>
    <phoneticPr fontId="3" type="noConversion"/>
  </si>
  <si>
    <t>세종경영컨설팅</t>
  </si>
  <si>
    <t>한우수</t>
    <phoneticPr fontId="3" type="noConversion"/>
  </si>
  <si>
    <t>국내 및 해외시장 조사, 비즈니스 모델 기획 및 전략 수립</t>
    <phoneticPr fontId="3" type="noConversion"/>
  </si>
  <si>
    <t>051-731-7151</t>
    <phoneticPr fontId="3" type="noConversion"/>
  </si>
  <si>
    <t>디자인 얼라이언스</t>
  </si>
  <si>
    <t>최서윤</t>
  </si>
  <si>
    <t>카다로그 제작</t>
    <phoneticPr fontId="3" type="noConversion"/>
  </si>
  <si>
    <t>031-8016-3924</t>
  </si>
  <si>
    <t>계원예술대학교 산학협력단</t>
  </si>
  <si>
    <t>안수연</t>
    <phoneticPr fontId="3" type="noConversion"/>
  </si>
  <si>
    <t>디자인개발, 연구개발용역</t>
    <phoneticPr fontId="3" type="noConversion"/>
  </si>
  <si>
    <t>031-596-7515</t>
  </si>
  <si>
    <t>㈜경성테크놀러지</t>
  </si>
  <si>
    <t>홍순기</t>
  </si>
  <si>
    <t>경영,관리</t>
    <phoneticPr fontId="3" type="noConversion"/>
  </si>
  <si>
    <t>051-783-3731</t>
  </si>
  <si>
    <t>㈜건우산업</t>
  </si>
  <si>
    <t>전의표</t>
  </si>
  <si>
    <t>멸균용 포장패키지 제작</t>
    <phoneticPr fontId="3" type="noConversion"/>
  </si>
  <si>
    <t>031-528-7318</t>
  </si>
  <si>
    <t>경상북도</t>
    <phoneticPr fontId="3" type="noConversion"/>
  </si>
  <si>
    <t>㈜에버텍</t>
  </si>
  <si>
    <t>김동훈</t>
  </si>
  <si>
    <t>전자부품</t>
    <phoneticPr fontId="3" type="noConversion"/>
  </si>
  <si>
    <t>054-473-2251</t>
  </si>
  <si>
    <t>㈜제이디엠</t>
  </si>
  <si>
    <t>정종관</t>
  </si>
  <si>
    <t>PCB제작 및 SMT</t>
    <phoneticPr fontId="3" type="noConversion"/>
  </si>
  <si>
    <t>031-496-0766</t>
  </si>
  <si>
    <t>프로엔.C</t>
  </si>
  <si>
    <t>박쌍묵</t>
  </si>
  <si>
    <t>CASE 설계 및 목업 제작</t>
    <phoneticPr fontId="3" type="noConversion"/>
  </si>
  <si>
    <t>051-302-9027</t>
  </si>
  <si>
    <t>㈜엘티에이아이</t>
  </si>
  <si>
    <t>송영만</t>
  </si>
  <si>
    <t>국내외 인증 및 신뢰성 국제공인시험소</t>
    <phoneticPr fontId="3" type="noConversion"/>
  </si>
  <si>
    <t>031-323-6008</t>
  </si>
  <si>
    <t>조선해양플랜트엔지니어링협동조합</t>
  </si>
  <si>
    <t>김용휘</t>
    <phoneticPr fontId="3" type="noConversion"/>
  </si>
  <si>
    <t>컨설팅, 비즈니스모델 도출</t>
    <phoneticPr fontId="3" type="noConversion"/>
  </si>
  <si>
    <t>070-7707-6081</t>
  </si>
  <si>
    <t>에스엔이플랜트</t>
  </si>
  <si>
    <t>서성용</t>
    <phoneticPr fontId="3" type="noConversion"/>
  </si>
  <si>
    <t>051-416-9598</t>
  </si>
  <si>
    <t>디자인 주</t>
  </si>
  <si>
    <t>박현주</t>
  </si>
  <si>
    <t>홈페이지 제작</t>
    <phoneticPr fontId="3" type="noConversion"/>
  </si>
  <si>
    <t>051-441-2692</t>
  </si>
  <si>
    <t>트레이드인</t>
  </si>
  <si>
    <t>김재진</t>
    <phoneticPr fontId="3" type="noConversion"/>
  </si>
  <si>
    <t>마케팅</t>
    <phoneticPr fontId="3" type="noConversion"/>
  </si>
  <si>
    <t>1588-3775</t>
  </si>
  <si>
    <t>트루스타</t>
  </si>
  <si>
    <t>구덕회</t>
    <phoneticPr fontId="3" type="noConversion"/>
  </si>
  <si>
    <t>02-2675-1649</t>
  </si>
  <si>
    <t>에이원국제특허법률사무소</t>
  </si>
  <si>
    <t>배철우</t>
    <phoneticPr fontId="3" type="noConversion"/>
  </si>
  <si>
    <t>상표등록 관련 컨설팅</t>
    <phoneticPr fontId="3" type="noConversion"/>
  </si>
  <si>
    <t>1544-9932</t>
  </si>
  <si>
    <t>주식회사 씨맥스 코리아</t>
  </si>
  <si>
    <t>정상훈, 문대식</t>
    <phoneticPr fontId="3" type="noConversion"/>
  </si>
  <si>
    <t>032-822-9400</t>
  </si>
  <si>
    <t>㈜허밍랩</t>
  </si>
  <si>
    <t>박민정</t>
  </si>
  <si>
    <t>포장디자인, 크라우드 펀딩, 영문 홍보자료 제작</t>
    <phoneticPr fontId="3" type="noConversion"/>
  </si>
  <si>
    <t>070-4453-2055</t>
  </si>
  <si>
    <t>해피엘앤비</t>
  </si>
  <si>
    <t>김두상</t>
    <phoneticPr fontId="3" type="noConversion"/>
  </si>
  <si>
    <t>제품개발 및 관리</t>
    <phoneticPr fontId="3" type="noConversion"/>
  </si>
  <si>
    <t>031-631-8500</t>
  </si>
  <si>
    <t>㈜세진컷팅시스템</t>
  </si>
  <si>
    <t>유창수</t>
    <phoneticPr fontId="3" type="noConversion"/>
  </si>
  <si>
    <t>055-346-0178</t>
  </si>
  <si>
    <t>제이투엠</t>
  </si>
  <si>
    <t>조수희</t>
    <phoneticPr fontId="3" type="noConversion"/>
  </si>
  <si>
    <t>컨트롤보드, 제어장치 개발 및 제작</t>
    <phoneticPr fontId="3" type="noConversion"/>
  </si>
  <si>
    <t>070-4214-3741</t>
  </si>
  <si>
    <t>MK하이테크</t>
  </si>
  <si>
    <t>민경호, 김용일</t>
    <phoneticPr fontId="3" type="noConversion"/>
  </si>
  <si>
    <t>기구개발 및 제작</t>
    <phoneticPr fontId="3" type="noConversion"/>
  </si>
  <si>
    <t>070-7917-9865</t>
    <phoneticPr fontId="3" type="noConversion"/>
  </si>
  <si>
    <t>메카특허법률사무소</t>
  </si>
  <si>
    <t>양종필</t>
    <phoneticPr fontId="3" type="noConversion"/>
  </si>
  <si>
    <t>기술조사 분석 및 특허맵 작성, 지식재산권 거래 및 컨설팅</t>
    <phoneticPr fontId="3" type="noConversion"/>
  </si>
  <si>
    <t>051-715-8002</t>
  </si>
  <si>
    <t>마이윌</t>
  </si>
  <si>
    <t>김순근</t>
    <phoneticPr fontId="3" type="noConversion"/>
  </si>
  <si>
    <t>BM수립 및 컨설팅</t>
    <phoneticPr fontId="3" type="noConversion"/>
  </si>
  <si>
    <t>051-626-0401</t>
    <phoneticPr fontId="3" type="noConversion"/>
  </si>
  <si>
    <t>주식회사 스카이블루텍</t>
  </si>
  <si>
    <t>김남준</t>
  </si>
  <si>
    <t>051-316-5513</t>
    <phoneticPr fontId="3" type="noConversion"/>
  </si>
  <si>
    <t>대원</t>
  </si>
  <si>
    <t>김성민</t>
  </si>
  <si>
    <t>첨가제 기초원료 공급</t>
    <phoneticPr fontId="3" type="noConversion"/>
  </si>
  <si>
    <t>051-319-0894</t>
    <phoneticPr fontId="3" type="noConversion"/>
  </si>
  <si>
    <t>엑모스카인즈케미칼</t>
  </si>
  <si>
    <t>김언섭</t>
  </si>
  <si>
    <t>시험용 시약공급</t>
    <phoneticPr fontId="3" type="noConversion"/>
  </si>
  <si>
    <t>051-317-6688</t>
    <phoneticPr fontId="3" type="noConversion"/>
  </si>
  <si>
    <t>이엔지테크㈜</t>
  </si>
  <si>
    <t>엄춘호</t>
  </si>
  <si>
    <t>수용성 절삭유 기유 공급</t>
    <phoneticPr fontId="3" type="noConversion"/>
  </si>
  <si>
    <t>051-204-5700</t>
    <phoneticPr fontId="3" type="noConversion"/>
  </si>
  <si>
    <t>하백디자인연구소</t>
  </si>
  <si>
    <t>하용호</t>
  </si>
  <si>
    <t>시화제작, 브로슈어</t>
    <phoneticPr fontId="3" type="noConversion"/>
  </si>
  <si>
    <t>051-316-2782</t>
  </si>
  <si>
    <t>상원테크</t>
  </si>
  <si>
    <t>석재봉</t>
  </si>
  <si>
    <t>SLS터널구조가공 및 모델링</t>
    <phoneticPr fontId="3" type="noConversion"/>
  </si>
  <si>
    <t>010-4444-9118</t>
  </si>
  <si>
    <t>한국신발피혁연구원</t>
  </si>
  <si>
    <t>박승현</t>
    <phoneticPr fontId="3" type="noConversion"/>
  </si>
  <si>
    <t>제품테스트</t>
    <phoneticPr fontId="3" type="noConversion"/>
  </si>
  <si>
    <t>051-605-3311</t>
    <phoneticPr fontId="3" type="noConversion"/>
  </si>
  <si>
    <t>웹드림풀</t>
  </si>
  <si>
    <t>맹호영</t>
  </si>
  <si>
    <t>영문 홈페이지 리뉴얼</t>
    <phoneticPr fontId="3" type="noConversion"/>
  </si>
  <si>
    <t>051-626-0483</t>
  </si>
  <si>
    <t>한국해양바이오클러스터㈜</t>
  </si>
  <si>
    <t>김현모</t>
  </si>
  <si>
    <t>시제품 유용성분 분석, 영양성분 등 시험분석</t>
    <phoneticPr fontId="3" type="noConversion"/>
  </si>
  <si>
    <t>051-405-1228</t>
    <phoneticPr fontId="3" type="noConversion"/>
  </si>
  <si>
    <t>㈜비원씨엔알</t>
  </si>
  <si>
    <t>현용욱</t>
    <phoneticPr fontId="3" type="noConversion"/>
  </si>
  <si>
    <t>시제품 마케팅 및 디자인자료 개발</t>
    <phoneticPr fontId="3" type="noConversion"/>
  </si>
  <si>
    <t>02-3462-3929</t>
    <phoneticPr fontId="3" type="noConversion"/>
  </si>
  <si>
    <t>㈜에쓰엠메탈</t>
  </si>
  <si>
    <t>전성실</t>
  </si>
  <si>
    <t>금형제작</t>
    <phoneticPr fontId="3" type="noConversion"/>
  </si>
  <si>
    <t>051-831-8750</t>
    <phoneticPr fontId="3" type="noConversion"/>
  </si>
  <si>
    <t>동아대학교 산학협력단</t>
  </si>
  <si>
    <t>오승준</t>
  </si>
  <si>
    <t>051-200-6546</t>
  </si>
  <si>
    <t>㈜투그램시스템즈</t>
  </si>
  <si>
    <t>서영우</t>
    <phoneticPr fontId="3" type="noConversion"/>
  </si>
  <si>
    <t>홈페이지 제작</t>
    <phoneticPr fontId="3" type="noConversion"/>
  </si>
  <si>
    <t>051-743-0905</t>
    <phoneticPr fontId="3" type="noConversion"/>
  </si>
  <si>
    <t>㈜디에스엠</t>
  </si>
  <si>
    <t>정지원</t>
    <phoneticPr fontId="3" type="noConversion"/>
  </si>
  <si>
    <t>055-326-2071</t>
    <phoneticPr fontId="3" type="noConversion"/>
  </si>
  <si>
    <t>태원인솔</t>
  </si>
  <si>
    <t>김용상</t>
  </si>
  <si>
    <t>051-305-4884</t>
    <phoneticPr fontId="3" type="noConversion"/>
  </si>
  <si>
    <t>㈜에버스톤</t>
  </si>
  <si>
    <t>최경욱</t>
  </si>
  <si>
    <t>051-900-9009</t>
    <phoneticPr fontId="3" type="noConversion"/>
  </si>
  <si>
    <t>무유디자인</t>
  </si>
  <si>
    <t>신종민</t>
  </si>
  <si>
    <t>디자인개발</t>
    <phoneticPr fontId="3" type="noConversion"/>
  </si>
  <si>
    <t>02-565-2363</t>
    <phoneticPr fontId="3" type="noConversion"/>
  </si>
  <si>
    <t>우진정밀</t>
  </si>
  <si>
    <t>우기남</t>
  </si>
  <si>
    <t>02-2279-4549</t>
    <phoneticPr fontId="3" type="noConversion"/>
  </si>
  <si>
    <t>㈜커스토메이드</t>
  </si>
  <si>
    <t>최진국</t>
    <phoneticPr fontId="3" type="noConversion"/>
  </si>
  <si>
    <t>051-361-3432</t>
    <phoneticPr fontId="3" type="noConversion"/>
  </si>
  <si>
    <t>㈜네오텍</t>
  </si>
  <si>
    <t>최현덕</t>
    <phoneticPr fontId="3" type="noConversion"/>
  </si>
  <si>
    <t>051-468-7722</t>
    <phoneticPr fontId="3" type="noConversion"/>
  </si>
  <si>
    <t>㈜중일테크</t>
  </si>
  <si>
    <t>남기홍</t>
    <phoneticPr fontId="3" type="noConversion"/>
  </si>
  <si>
    <t>02-407-2663</t>
    <phoneticPr fontId="3" type="noConversion"/>
  </si>
  <si>
    <t>㈜엔티렉스</t>
  </si>
  <si>
    <t>오상혁</t>
    <phoneticPr fontId="3" type="noConversion"/>
  </si>
  <si>
    <t>070-7019-8887</t>
    <phoneticPr fontId="3" type="noConversion"/>
  </si>
  <si>
    <t>쓰리디몰드</t>
  </si>
  <si>
    <t>송창한</t>
    <phoneticPr fontId="3" type="noConversion"/>
  </si>
  <si>
    <t>051-972-3122</t>
    <phoneticPr fontId="3" type="noConversion"/>
  </si>
  <si>
    <t>다산주철</t>
  </si>
  <si>
    <t>김종태</t>
    <phoneticPr fontId="3" type="noConversion"/>
  </si>
  <si>
    <t>054-956-2280</t>
    <phoneticPr fontId="3" type="noConversion"/>
  </si>
  <si>
    <t>한국테크인</t>
  </si>
  <si>
    <t>김대근</t>
    <phoneticPr fontId="3" type="noConversion"/>
  </si>
  <si>
    <t>053-588-1202</t>
    <phoneticPr fontId="3" type="noConversion"/>
  </si>
  <si>
    <t>㈜엘디정공</t>
  </si>
  <si>
    <t>이영준</t>
    <phoneticPr fontId="3" type="noConversion"/>
  </si>
  <si>
    <t>컨트롤판넬 제작</t>
    <phoneticPr fontId="3" type="noConversion"/>
  </si>
  <si>
    <t>051-262-4350</t>
    <phoneticPr fontId="3" type="noConversion"/>
  </si>
  <si>
    <t>㈜우성밸브</t>
  </si>
  <si>
    <t>오찬세</t>
    <phoneticPr fontId="3" type="noConversion"/>
  </si>
  <si>
    <t>터치판넬 제작</t>
    <phoneticPr fontId="3" type="noConversion"/>
  </si>
  <si>
    <t>051-831-1251</t>
    <phoneticPr fontId="3" type="noConversion"/>
  </si>
  <si>
    <t>한국의료기기인증원(KMC)</t>
  </si>
  <si>
    <t>이동하</t>
    <phoneticPr fontId="3" type="noConversion"/>
  </si>
  <si>
    <t>기술문서 컨설팅</t>
    <phoneticPr fontId="3" type="noConversion"/>
  </si>
  <si>
    <t>070-8965-5554</t>
    <phoneticPr fontId="3" type="noConversion"/>
  </si>
  <si>
    <t>에스에이치로보틱스</t>
    <phoneticPr fontId="3" type="noConversion"/>
  </si>
  <si>
    <t>최성희</t>
    <phoneticPr fontId="3" type="noConversion"/>
  </si>
  <si>
    <t>시제품제작, 로봇설계 및 제작</t>
    <phoneticPr fontId="3" type="noConversion"/>
  </si>
  <si>
    <t>010-5166-3854</t>
    <phoneticPr fontId="3" type="noConversion"/>
  </si>
  <si>
    <t>솔리더</t>
  </si>
  <si>
    <t>이남수</t>
    <phoneticPr fontId="3" type="noConversion"/>
  </si>
  <si>
    <t>기구설계 및 시제품제작</t>
    <phoneticPr fontId="3" type="noConversion"/>
  </si>
  <si>
    <t>070-4242-6728</t>
    <phoneticPr fontId="3" type="noConversion"/>
  </si>
  <si>
    <t>㈜송정하이테크</t>
  </si>
  <si>
    <t>남대석</t>
    <phoneticPr fontId="3" type="noConversion"/>
  </si>
  <si>
    <t>032-545-3450</t>
    <phoneticPr fontId="3" type="noConversion"/>
  </si>
  <si>
    <t>루닉스</t>
  </si>
  <si>
    <t>최희남</t>
    <phoneticPr fontId="3" type="noConversion"/>
  </si>
  <si>
    <t>기구설계, 금형제작</t>
    <phoneticPr fontId="3" type="noConversion"/>
  </si>
  <si>
    <t>031-366-8381</t>
    <phoneticPr fontId="3" type="noConversion"/>
  </si>
  <si>
    <t>㈜티와이테크</t>
  </si>
  <si>
    <t>이준민</t>
    <phoneticPr fontId="3" type="noConversion"/>
  </si>
  <si>
    <t>PCB제작</t>
    <phoneticPr fontId="3" type="noConversion"/>
  </si>
  <si>
    <t>031-375-2657</t>
    <phoneticPr fontId="3" type="noConversion"/>
  </si>
  <si>
    <t>박명흠센텀특허법률사무소</t>
    <phoneticPr fontId="3" type="noConversion"/>
  </si>
  <si>
    <t>박명흠</t>
    <phoneticPr fontId="3" type="noConversion"/>
  </si>
  <si>
    <t>특허 컨설팅 및 법률 상담</t>
    <phoneticPr fontId="3" type="noConversion"/>
  </si>
  <si>
    <t>051-746-7739</t>
    <phoneticPr fontId="3" type="noConversion"/>
  </si>
  <si>
    <t>㈜에스제이테크</t>
  </si>
  <si>
    <t>김성호</t>
    <phoneticPr fontId="3" type="noConversion"/>
  </si>
  <si>
    <t>031-498-0702</t>
    <phoneticPr fontId="3" type="noConversion"/>
  </si>
  <si>
    <t>㈜대광테크</t>
  </si>
  <si>
    <t>이동광</t>
    <phoneticPr fontId="3" type="noConversion"/>
  </si>
  <si>
    <t>055-345-6544</t>
    <phoneticPr fontId="3" type="noConversion"/>
  </si>
  <si>
    <t>㈜코테온</t>
  </si>
  <si>
    <t>김봉출</t>
    <phoneticPr fontId="3" type="noConversion"/>
  </si>
  <si>
    <t>032-231-9992</t>
    <phoneticPr fontId="3" type="noConversion"/>
  </si>
  <si>
    <t>한매디자인</t>
  </si>
  <si>
    <t>이현형</t>
    <phoneticPr fontId="3" type="noConversion"/>
  </si>
  <si>
    <t>제품디자인, 설계, 금형</t>
    <phoneticPr fontId="3" type="noConversion"/>
  </si>
  <si>
    <t>02-3144-3320</t>
    <phoneticPr fontId="3" type="noConversion"/>
  </si>
  <si>
    <t>C&amp;B</t>
  </si>
  <si>
    <t>최선수</t>
    <phoneticPr fontId="3" type="noConversion"/>
  </si>
  <si>
    <t>055-346-1441</t>
    <phoneticPr fontId="3" type="noConversion"/>
  </si>
  <si>
    <t>바르고</t>
    <phoneticPr fontId="3" type="noConversion"/>
  </si>
  <si>
    <t>서숙녀</t>
    <phoneticPr fontId="3" type="noConversion"/>
  </si>
  <si>
    <t>010-8408-3567</t>
    <phoneticPr fontId="3" type="noConversion"/>
  </si>
  <si>
    <t>한국마케팅그룹</t>
  </si>
  <si>
    <t>최해도</t>
    <phoneticPr fontId="3" type="noConversion"/>
  </si>
  <si>
    <t>051-817-2772</t>
    <phoneticPr fontId="3" type="noConversion"/>
  </si>
  <si>
    <t>서울</t>
    <phoneticPr fontId="3" type="noConversion"/>
  </si>
  <si>
    <t>서울</t>
    <phoneticPr fontId="9" type="noConversion"/>
  </si>
  <si>
    <t>㈜바른웹</t>
    <phoneticPr fontId="3" type="noConversion"/>
  </si>
  <si>
    <t>디자인</t>
    <phoneticPr fontId="3" type="noConversion"/>
  </si>
  <si>
    <t>박종찬</t>
    <phoneticPr fontId="3" type="noConversion"/>
  </si>
  <si>
    <t>홈페이지제작, 소프트웨어개발, 온라인광고</t>
    <phoneticPr fontId="3" type="noConversion"/>
  </si>
  <si>
    <t>070-7712-3572</t>
    <phoneticPr fontId="3" type="noConversion"/>
  </si>
  <si>
    <t>대원하이테크</t>
    <phoneticPr fontId="9" type="noConversion"/>
  </si>
  <si>
    <t>조현</t>
    <phoneticPr fontId="3" type="noConversion"/>
  </si>
  <si>
    <t>주형 및 금형</t>
    <phoneticPr fontId="3" type="noConversion"/>
  </si>
  <si>
    <t>02-868-1464</t>
    <phoneticPr fontId="3" type="noConversion"/>
  </si>
  <si>
    <t>피플에이전시마케팅</t>
    <phoneticPr fontId="3" type="noConversion"/>
  </si>
  <si>
    <t>디자인</t>
    <phoneticPr fontId="3" type="noConversion"/>
  </si>
  <si>
    <t>임창영</t>
    <phoneticPr fontId="3" type="noConversion"/>
  </si>
  <si>
    <t>유통, 판매중개, 전시 및 행사대행, 홍보마케팅</t>
    <phoneticPr fontId="3" type="noConversion"/>
  </si>
  <si>
    <t>010-8484-1124</t>
    <phoneticPr fontId="3" type="noConversion"/>
  </si>
  <si>
    <t>한국일보 디지털</t>
    <phoneticPr fontId="9" type="noConversion"/>
  </si>
  <si>
    <t>마케팅</t>
    <phoneticPr fontId="3" type="noConversion"/>
  </si>
  <si>
    <t>정호택</t>
    <phoneticPr fontId="3" type="noConversion"/>
  </si>
  <si>
    <t>광고 대행업, 전시 및 행사 대행업</t>
    <phoneticPr fontId="3" type="noConversion"/>
  </si>
  <si>
    <t xml:space="preserve"> 02-724-2158</t>
    <phoneticPr fontId="3" type="noConversion"/>
  </si>
  <si>
    <t>경기 성남</t>
    <phoneticPr fontId="3" type="noConversion"/>
  </si>
  <si>
    <t>삼일씨티에스㈜</t>
    <phoneticPr fontId="9" type="noConversion"/>
  </si>
  <si>
    <t>최종원</t>
    <phoneticPr fontId="3" type="noConversion"/>
  </si>
  <si>
    <t>컴퓨터, 기기장치, 기계설비, 음향기기 등</t>
    <phoneticPr fontId="3" type="noConversion"/>
  </si>
  <si>
    <t xml:space="preserve"> 010-5264-6940</t>
    <phoneticPr fontId="3" type="noConversion"/>
  </si>
  <si>
    <t>주식회사 셜록컴퍼니</t>
    <phoneticPr fontId="3" type="noConversion"/>
  </si>
  <si>
    <t>디자인</t>
    <phoneticPr fontId="3" type="noConversion"/>
  </si>
  <si>
    <t>배은지</t>
    <phoneticPr fontId="3" type="noConversion"/>
  </si>
  <si>
    <t>소프트웨어 개발, 광고, 홍보대행, 전시 및 행사대행</t>
    <phoneticPr fontId="3" type="noConversion"/>
  </si>
  <si>
    <t>070-7772-5091</t>
    <phoneticPr fontId="3" type="noConversion"/>
  </si>
  <si>
    <t>서울</t>
    <phoneticPr fontId="3" type="noConversion"/>
  </si>
  <si>
    <t>서울</t>
    <phoneticPr fontId="9" type="noConversion"/>
  </si>
  <si>
    <t>㈜비즈하스피탈</t>
    <phoneticPr fontId="9" type="noConversion"/>
  </si>
  <si>
    <t>마케팅</t>
    <phoneticPr fontId="3" type="noConversion"/>
  </si>
  <si>
    <t>변종원</t>
    <phoneticPr fontId="3" type="noConversion"/>
  </si>
  <si>
    <t>경영상담 및 컨설팅, 전자제품, 통신제품 등</t>
    <phoneticPr fontId="3" type="noConversion"/>
  </si>
  <si>
    <t xml:space="preserve"> 02-552-9928</t>
    <phoneticPr fontId="3" type="noConversion"/>
  </si>
  <si>
    <t>경기 안산</t>
    <phoneticPr fontId="3" type="noConversion"/>
  </si>
  <si>
    <t>블루바이트 주식회사</t>
    <phoneticPr fontId="3" type="noConversion"/>
  </si>
  <si>
    <t>윤득준</t>
    <phoneticPr fontId="3" type="noConversion"/>
  </si>
  <si>
    <t>전자기기</t>
    <phoneticPr fontId="3" type="noConversion"/>
  </si>
  <si>
    <t xml:space="preserve"> 031-731-1485</t>
    <phoneticPr fontId="3" type="noConversion"/>
  </si>
  <si>
    <t>그루빈데이</t>
    <phoneticPr fontId="9" type="noConversion"/>
  </si>
  <si>
    <t>박경한</t>
    <phoneticPr fontId="3" type="noConversion"/>
  </si>
  <si>
    <t>섬유제품, 인테리어디자인, 제품디자인 등</t>
    <phoneticPr fontId="3" type="noConversion"/>
  </si>
  <si>
    <t>010-2810-1040</t>
    <phoneticPr fontId="3" type="noConversion"/>
  </si>
  <si>
    <t>결커뮤니케이션즈</t>
    <phoneticPr fontId="9" type="noConversion"/>
  </si>
  <si>
    <t>박호진</t>
    <phoneticPr fontId="3" type="noConversion"/>
  </si>
  <si>
    <t>광고대행, 기획 및 컨설팅, 행사기획, 연출 등</t>
    <phoneticPr fontId="3" type="noConversion"/>
  </si>
  <si>
    <t>010-5757-5266</t>
    <phoneticPr fontId="3" type="noConversion"/>
  </si>
  <si>
    <t>㈜보부스엔터프라이즈</t>
    <phoneticPr fontId="3" type="noConversion"/>
  </si>
  <si>
    <t>문현진</t>
    <phoneticPr fontId="3" type="noConversion"/>
  </si>
  <si>
    <t>휴대폰, 액세서리, 전자제품모델링 및 설계</t>
    <phoneticPr fontId="3" type="noConversion"/>
  </si>
  <si>
    <t>010-4318-8200</t>
    <phoneticPr fontId="3" type="noConversion"/>
  </si>
  <si>
    <t>경기 파주</t>
    <phoneticPr fontId="3" type="noConversion"/>
  </si>
  <si>
    <t>㈜대일티피씨</t>
    <phoneticPr fontId="3" type="noConversion"/>
  </si>
  <si>
    <t>김혁</t>
    <phoneticPr fontId="3" type="noConversion"/>
  </si>
  <si>
    <t>식품/비식품용포장지, 플라스틱 골판지, 판지</t>
    <phoneticPr fontId="3" type="noConversion"/>
  </si>
  <si>
    <t>010-2248-6997</t>
    <phoneticPr fontId="3" type="noConversion"/>
  </si>
  <si>
    <t>앤트닉스</t>
    <phoneticPr fontId="9" type="noConversion"/>
  </si>
  <si>
    <t>제품고급화</t>
    <phoneticPr fontId="3" type="noConversion"/>
  </si>
  <si>
    <t>제품고급화</t>
    <phoneticPr fontId="3" type="noConversion"/>
  </si>
  <si>
    <t>김태현</t>
    <phoneticPr fontId="3" type="noConversion"/>
  </si>
  <si>
    <t>소프트웨어개발, 소비형가전제품, 광고대행</t>
    <phoneticPr fontId="3" type="noConversion"/>
  </si>
  <si>
    <t>010-3874-0419</t>
    <phoneticPr fontId="3" type="noConversion"/>
  </si>
  <si>
    <t>동아금형</t>
    <phoneticPr fontId="3" type="noConversion"/>
  </si>
  <si>
    <t>제품고급화</t>
    <phoneticPr fontId="3" type="noConversion"/>
  </si>
  <si>
    <t>김재옥</t>
    <phoneticPr fontId="3" type="noConversion"/>
  </si>
  <si>
    <t>금형 및 합성수지사출, 의류부자제 등</t>
    <phoneticPr fontId="3" type="noConversion"/>
  </si>
  <si>
    <t>2248-4471</t>
    <phoneticPr fontId="3" type="noConversion"/>
  </si>
  <si>
    <t>아웃스탠드(뷰티베러)</t>
    <phoneticPr fontId="9" type="noConversion"/>
  </si>
  <si>
    <t>이민정</t>
    <phoneticPr fontId="3" type="noConversion"/>
  </si>
  <si>
    <t>광고대행</t>
    <phoneticPr fontId="3" type="noConversion"/>
  </si>
  <si>
    <t>010-2200-2042</t>
    <phoneticPr fontId="3" type="noConversion"/>
  </si>
  <si>
    <t>경기 안양</t>
    <phoneticPr fontId="3" type="noConversion"/>
  </si>
  <si>
    <t>이노플</t>
    <phoneticPr fontId="3" type="noConversion"/>
  </si>
  <si>
    <t>유정호</t>
    <phoneticPr fontId="3" type="noConversion"/>
  </si>
  <si>
    <t>소프트웨어 개발 및 공급, 유지보수업</t>
    <phoneticPr fontId="3" type="noConversion"/>
  </si>
  <si>
    <t>010-7108-2939</t>
    <phoneticPr fontId="3" type="noConversion"/>
  </si>
  <si>
    <t>㈜광고생각</t>
    <phoneticPr fontId="9" type="noConversion"/>
  </si>
  <si>
    <t>이동우</t>
    <phoneticPr fontId="3" type="noConversion"/>
  </si>
  <si>
    <t>광고대행, 의류 및 액세서리, 가구 등</t>
    <phoneticPr fontId="3" type="noConversion"/>
  </si>
  <si>
    <t>02-6080-6761</t>
    <phoneticPr fontId="3" type="noConversion"/>
  </si>
  <si>
    <t>디자인싹</t>
    <phoneticPr fontId="3" type="noConversion"/>
  </si>
  <si>
    <t>서일룡</t>
    <phoneticPr fontId="3" type="noConversion"/>
  </si>
  <si>
    <t>인쇄, 디자인, 광고</t>
    <phoneticPr fontId="3" type="noConversion"/>
  </si>
  <si>
    <t>02-715-7910</t>
    <phoneticPr fontId="3" type="noConversion"/>
  </si>
  <si>
    <t>화인법률특허사무소</t>
    <phoneticPr fontId="3" type="noConversion"/>
  </si>
  <si>
    <t>지적재산권</t>
    <phoneticPr fontId="3" type="noConversion"/>
  </si>
  <si>
    <t>최승욱</t>
    <phoneticPr fontId="3" type="noConversion"/>
  </si>
  <si>
    <t>변리사업</t>
    <phoneticPr fontId="3" type="noConversion"/>
  </si>
  <si>
    <t>02-553-0247</t>
    <phoneticPr fontId="3" type="noConversion"/>
  </si>
  <si>
    <t>월드와이드게임 R&amp;D</t>
    <phoneticPr fontId="3" type="noConversion"/>
  </si>
  <si>
    <t>시제품제작</t>
    <phoneticPr fontId="3" type="noConversion"/>
  </si>
  <si>
    <t>김정식</t>
    <phoneticPr fontId="3" type="noConversion"/>
  </si>
  <si>
    <t>게임기 및 취미용품 도매업, 무역업, 소프트웨어개발</t>
    <phoneticPr fontId="3" type="noConversion"/>
  </si>
  <si>
    <t xml:space="preserve"> 010-8543-0558</t>
    <phoneticPr fontId="3" type="noConversion"/>
  </si>
  <si>
    <t>누리커뮤니케이션</t>
    <phoneticPr fontId="9" type="noConversion"/>
  </si>
  <si>
    <t>박호승</t>
    <phoneticPr fontId="3" type="noConversion"/>
  </si>
  <si>
    <t>인쇄, 만촉물, 페키지 박스, 비닐, 통신판매</t>
    <phoneticPr fontId="3" type="noConversion"/>
  </si>
  <si>
    <t>010-5330-9423</t>
    <phoneticPr fontId="3" type="noConversion"/>
  </si>
  <si>
    <t>부산 강서</t>
    <phoneticPr fontId="3" type="noConversion"/>
  </si>
  <si>
    <t>㈜트렉스타</t>
    <phoneticPr fontId="3" type="noConversion"/>
  </si>
  <si>
    <t>권동철</t>
    <phoneticPr fontId="3" type="noConversion"/>
  </si>
  <si>
    <t>가죽갑피신발, 의료, 봉제품, 레저용품 등</t>
    <phoneticPr fontId="3" type="noConversion"/>
  </si>
  <si>
    <t>1599-0055</t>
    <phoneticPr fontId="3" type="noConversion"/>
  </si>
  <si>
    <t>㈜워트인텔리전스</t>
    <phoneticPr fontId="3" type="noConversion"/>
  </si>
  <si>
    <t>지적재산권</t>
    <phoneticPr fontId="3" type="noConversion"/>
  </si>
  <si>
    <t>윤정호</t>
    <phoneticPr fontId="3" type="noConversion"/>
  </si>
  <si>
    <t>소프트웨어 개발 및 공급, 사업 및 무형 재산권 중개업 등</t>
    <phoneticPr fontId="3" type="noConversion"/>
  </si>
  <si>
    <t>010-2991-1570</t>
    <phoneticPr fontId="3" type="noConversion"/>
  </si>
  <si>
    <t>㈜아트랩소프트</t>
    <phoneticPr fontId="9" type="noConversion"/>
  </si>
  <si>
    <t>오선근</t>
    <phoneticPr fontId="3" type="noConversion"/>
  </si>
  <si>
    <t>응용프로그램개발 및 제작판매, 온라인정보제공업, 홍보</t>
    <phoneticPr fontId="3" type="noConversion"/>
  </si>
  <si>
    <t>주식회사 케이이에스</t>
    <phoneticPr fontId="3" type="noConversion"/>
  </si>
  <si>
    <t>인증</t>
    <phoneticPr fontId="3" type="noConversion"/>
  </si>
  <si>
    <t>김영래</t>
    <phoneticPr fontId="3" type="noConversion"/>
  </si>
  <si>
    <t>기술시험검사 및 규격인증, 무역업</t>
    <phoneticPr fontId="3" type="noConversion"/>
  </si>
  <si>
    <t xml:space="preserve"> 031-425-6200</t>
    <phoneticPr fontId="3" type="noConversion"/>
  </si>
  <si>
    <t>㈜섹시쥬</t>
    <phoneticPr fontId="9" type="noConversion"/>
  </si>
  <si>
    <t>박기남</t>
    <phoneticPr fontId="3" type="noConversion"/>
  </si>
  <si>
    <t>종합디자인, 전자상거래, 소프트웨어자문 및 개발 등</t>
    <phoneticPr fontId="3" type="noConversion"/>
  </si>
  <si>
    <t xml:space="preserve"> 010-8897-4703</t>
    <phoneticPr fontId="3" type="noConversion"/>
  </si>
  <si>
    <t>㈜제로플러스</t>
    <phoneticPr fontId="9" type="noConversion"/>
  </si>
  <si>
    <t>이우용</t>
    <phoneticPr fontId="3" type="noConversion"/>
  </si>
  <si>
    <t>응용소프트웨어개발 및 공급, 광고 대행</t>
    <phoneticPr fontId="3" type="noConversion"/>
  </si>
  <si>
    <t>010-3940-1000</t>
    <phoneticPr fontId="3" type="noConversion"/>
  </si>
  <si>
    <t>㈜올댓미디어홀딩스</t>
    <phoneticPr fontId="9" type="noConversion"/>
  </si>
  <si>
    <t>김경환</t>
    <phoneticPr fontId="3" type="noConversion"/>
  </si>
  <si>
    <t>프로그램제작, 영상제작, 홈쇼핑, 무역업, 생활용품 등</t>
    <phoneticPr fontId="3" type="noConversion"/>
  </si>
  <si>
    <t>010-3272-5376</t>
    <phoneticPr fontId="3" type="noConversion"/>
  </si>
  <si>
    <t>경기 부천</t>
    <phoneticPr fontId="3" type="noConversion"/>
  </si>
  <si>
    <t>RNCT(알앤씨티)</t>
    <phoneticPr fontId="9" type="noConversion"/>
  </si>
  <si>
    <t>장수영</t>
    <phoneticPr fontId="3" type="noConversion"/>
  </si>
  <si>
    <t>기계가공조립, 금형, 사출</t>
    <phoneticPr fontId="3" type="noConversion"/>
  </si>
  <si>
    <t>032-612-9200</t>
    <phoneticPr fontId="3" type="noConversion"/>
  </si>
  <si>
    <t>오광스튜디오</t>
    <phoneticPr fontId="9" type="noConversion"/>
  </si>
  <si>
    <t>오광석</t>
    <phoneticPr fontId="3" type="noConversion"/>
  </si>
  <si>
    <t>콘텐츠 및 소프트웨어 개발 및 판매, 광고대행 등</t>
    <phoneticPr fontId="3" type="noConversion"/>
  </si>
  <si>
    <t>02-6441-4440</t>
    <phoneticPr fontId="3" type="noConversion"/>
  </si>
  <si>
    <t>충남 천안</t>
    <phoneticPr fontId="3" type="noConversion"/>
  </si>
  <si>
    <t>㈜다인내추럴</t>
    <phoneticPr fontId="3" type="noConversion"/>
  </si>
  <si>
    <t>황인철</t>
    <phoneticPr fontId="3" type="noConversion"/>
  </si>
  <si>
    <t>건강식품, 전자상거래업, 연구 및 개발업</t>
    <phoneticPr fontId="3" type="noConversion"/>
  </si>
  <si>
    <t>02-421-1579</t>
    <phoneticPr fontId="3" type="noConversion"/>
  </si>
  <si>
    <t>비젼씨엔피</t>
    <phoneticPr fontId="9" type="noConversion"/>
  </si>
  <si>
    <t>전마리아</t>
    <phoneticPr fontId="3" type="noConversion"/>
  </si>
  <si>
    <t>인쇄디자인, 경인쇄 등</t>
    <phoneticPr fontId="3" type="noConversion"/>
  </si>
  <si>
    <t>010-3797-7045</t>
    <phoneticPr fontId="3" type="noConversion"/>
  </si>
  <si>
    <t>국제인증컨설팅㈜</t>
    <phoneticPr fontId="3" type="noConversion"/>
  </si>
  <si>
    <t>강춘수</t>
    <phoneticPr fontId="3" type="noConversion"/>
  </si>
  <si>
    <t>사업경영 및 관리자문 등</t>
    <phoneticPr fontId="3" type="noConversion"/>
  </si>
  <si>
    <t>080-675-9000</t>
    <phoneticPr fontId="3" type="noConversion"/>
  </si>
  <si>
    <t>㈜플롯</t>
    <phoneticPr fontId="3" type="noConversion"/>
  </si>
  <si>
    <t>박성배</t>
    <phoneticPr fontId="3" type="noConversion"/>
  </si>
  <si>
    <t>애니메이션 영화 및 비디오물 제작</t>
    <phoneticPr fontId="3" type="noConversion"/>
  </si>
  <si>
    <t>010-8505-8041</t>
    <phoneticPr fontId="3" type="noConversion"/>
  </si>
  <si>
    <t>㈜오픈프레스</t>
    <phoneticPr fontId="9" type="noConversion"/>
  </si>
  <si>
    <t>김도영</t>
    <phoneticPr fontId="3" type="noConversion"/>
  </si>
  <si>
    <t>소프드웨어개발, 광고대행, 임대업</t>
    <phoneticPr fontId="3" type="noConversion"/>
  </si>
  <si>
    <t>02-922-9591</t>
    <phoneticPr fontId="3" type="noConversion"/>
  </si>
  <si>
    <t>코드블루</t>
    <phoneticPr fontId="3" type="noConversion"/>
  </si>
  <si>
    <t>조태수</t>
    <phoneticPr fontId="3" type="noConversion"/>
  </si>
  <si>
    <t>시스템 소프트웨어 개발 및 공급</t>
    <phoneticPr fontId="3" type="noConversion"/>
  </si>
  <si>
    <t xml:space="preserve"> 010-3361-0007</t>
    <phoneticPr fontId="3" type="noConversion"/>
  </si>
  <si>
    <t>경기 수원</t>
    <phoneticPr fontId="3" type="noConversion"/>
  </si>
  <si>
    <t>리안</t>
    <phoneticPr fontId="9" type="noConversion"/>
  </si>
  <si>
    <t>안상민</t>
    <phoneticPr fontId="3" type="noConversion"/>
  </si>
  <si>
    <t>전자상거래업, UI디자인</t>
    <phoneticPr fontId="3" type="noConversion"/>
  </si>
  <si>
    <t>010-9403-6875</t>
    <phoneticPr fontId="3" type="noConversion"/>
  </si>
  <si>
    <t>㈜바이오맥스</t>
    <phoneticPr fontId="3" type="noConversion"/>
  </si>
  <si>
    <t>김재훈</t>
    <phoneticPr fontId="3" type="noConversion"/>
  </si>
  <si>
    <t>연구용시약, 유전자분석, 시약 및 이화학기기 등</t>
    <phoneticPr fontId="3" type="noConversion"/>
  </si>
  <si>
    <t>010-8680-3797</t>
    <phoneticPr fontId="3" type="noConversion"/>
  </si>
  <si>
    <t>신라특허법률사무소</t>
    <phoneticPr fontId="9" type="noConversion"/>
  </si>
  <si>
    <t>박상훈</t>
    <phoneticPr fontId="3" type="noConversion"/>
  </si>
  <si>
    <t>변리사, 학술연구용역, 저작권대리업</t>
    <phoneticPr fontId="3" type="noConversion"/>
  </si>
  <si>
    <t>010-2720-2145</t>
    <phoneticPr fontId="3" type="noConversion"/>
  </si>
  <si>
    <t>경기 김포</t>
    <phoneticPr fontId="3" type="noConversion"/>
  </si>
  <si>
    <t>㈜케이티이</t>
    <phoneticPr fontId="3" type="noConversion"/>
  </si>
  <si>
    <t>장길수</t>
    <phoneticPr fontId="3" type="noConversion"/>
  </si>
  <si>
    <t>자동제어, 기계제작, 무역, 산업디자인</t>
    <phoneticPr fontId="3" type="noConversion"/>
  </si>
  <si>
    <t>070-4495-2831</t>
    <phoneticPr fontId="3" type="noConversion"/>
  </si>
  <si>
    <t>㈜디피허브</t>
    <phoneticPr fontId="9" type="noConversion"/>
  </si>
  <si>
    <t>권광섭</t>
    <phoneticPr fontId="3" type="noConversion"/>
  </si>
  <si>
    <t>인터넷광고 기획 및 대행, 소프트웨어 개발 및 공급 등</t>
    <phoneticPr fontId="3" type="noConversion"/>
  </si>
  <si>
    <t>02-858-2260</t>
    <phoneticPr fontId="3" type="noConversion"/>
  </si>
  <si>
    <t>광주 광산</t>
    <phoneticPr fontId="3" type="noConversion"/>
  </si>
  <si>
    <t>우진정밀</t>
    <phoneticPr fontId="3" type="noConversion"/>
  </si>
  <si>
    <t>심귀섭</t>
    <phoneticPr fontId="3" type="noConversion"/>
  </si>
  <si>
    <t>철공, 금형</t>
    <phoneticPr fontId="3" type="noConversion"/>
  </si>
  <si>
    <t>062-952-7200</t>
    <phoneticPr fontId="3" type="noConversion"/>
  </si>
  <si>
    <t>경기 성남</t>
    <phoneticPr fontId="3" type="noConversion"/>
  </si>
  <si>
    <t>롤리트롤리</t>
    <phoneticPr fontId="9" type="noConversion"/>
  </si>
  <si>
    <t>강미승</t>
    <phoneticPr fontId="3" type="noConversion"/>
  </si>
  <si>
    <t>상품디자인</t>
    <phoneticPr fontId="3" type="noConversion"/>
  </si>
  <si>
    <t>010-9292-8697</t>
    <phoneticPr fontId="3" type="noConversion"/>
  </si>
  <si>
    <t>경기 군포</t>
    <phoneticPr fontId="3" type="noConversion"/>
  </si>
  <si>
    <t>천우</t>
    <phoneticPr fontId="3" type="noConversion"/>
  </si>
  <si>
    <t>홍용선</t>
    <phoneticPr fontId="3" type="noConversion"/>
  </si>
  <si>
    <t>자동화기계, 장비</t>
    <phoneticPr fontId="3" type="noConversion"/>
  </si>
  <si>
    <t>010-8588-5885</t>
    <phoneticPr fontId="3" type="noConversion"/>
  </si>
  <si>
    <t>이플래시</t>
    <phoneticPr fontId="3" type="noConversion"/>
  </si>
  <si>
    <t>서정식</t>
    <phoneticPr fontId="3" type="noConversion"/>
  </si>
  <si>
    <t>소프트웨어개발, 컴퓨터 및 주변기기</t>
    <phoneticPr fontId="3" type="noConversion"/>
  </si>
  <si>
    <t>010-2511-3183</t>
    <phoneticPr fontId="3" type="noConversion"/>
  </si>
  <si>
    <t>네오스프링 주식회사</t>
    <phoneticPr fontId="3" type="noConversion"/>
  </si>
  <si>
    <t>BM개발</t>
    <phoneticPr fontId="3" type="noConversion"/>
  </si>
  <si>
    <t>김석표</t>
    <phoneticPr fontId="3" type="noConversion"/>
  </si>
  <si>
    <t>데이터베이스 및 온라인정보제공, 국외 여행사업 등</t>
    <phoneticPr fontId="3" type="noConversion"/>
  </si>
  <si>
    <t>02-853-2293</t>
    <phoneticPr fontId="3" type="noConversion"/>
  </si>
  <si>
    <t>㈜스마트코디</t>
    <phoneticPr fontId="3" type="noConversion"/>
  </si>
  <si>
    <t>황혜영</t>
    <phoneticPr fontId="3" type="noConversion"/>
  </si>
  <si>
    <t>신사업컨설팅, 소프트웨어 개발 및 공급</t>
    <phoneticPr fontId="3" type="noConversion"/>
  </si>
  <si>
    <t>010-8813-3789</t>
    <phoneticPr fontId="3" type="noConversion"/>
  </si>
  <si>
    <t>주식회사 에이치더블유비씨</t>
    <phoneticPr fontId="3" type="noConversion"/>
  </si>
  <si>
    <t>김성현</t>
    <phoneticPr fontId="3" type="noConversion"/>
  </si>
  <si>
    <t>경영컨설팅, 기타무역업, 소프트웨어자문, 연구 및 개발</t>
    <phoneticPr fontId="3" type="noConversion"/>
  </si>
  <si>
    <t>010-2674-6413</t>
    <phoneticPr fontId="3" type="noConversion"/>
  </si>
  <si>
    <t>파인앤써</t>
    <phoneticPr fontId="3" type="noConversion"/>
  </si>
  <si>
    <t>BM개발</t>
    <phoneticPr fontId="3" type="noConversion"/>
  </si>
  <si>
    <t>배웅</t>
    <phoneticPr fontId="3" type="noConversion"/>
  </si>
  <si>
    <t>소프드웨어개발 및 공급, 경영컨설팅</t>
    <phoneticPr fontId="3" type="noConversion"/>
  </si>
  <si>
    <t>010-9095-2271</t>
    <phoneticPr fontId="3" type="noConversion"/>
  </si>
  <si>
    <t>㈜시스테크</t>
    <phoneticPr fontId="9" type="noConversion"/>
  </si>
  <si>
    <t>박은경</t>
    <phoneticPr fontId="3" type="noConversion"/>
  </si>
  <si>
    <t>환경디자인</t>
  </si>
  <si>
    <t>010-7181-9484</t>
    <phoneticPr fontId="3" type="noConversion"/>
  </si>
  <si>
    <t>특허법인 다해</t>
    <phoneticPr fontId="9" type="noConversion"/>
  </si>
  <si>
    <t>김강욱</t>
    <phoneticPr fontId="3" type="noConversion"/>
  </si>
  <si>
    <t>변리사업, 특허관리</t>
  </si>
  <si>
    <t>02-3287-5960</t>
    <phoneticPr fontId="3" type="noConversion"/>
  </si>
  <si>
    <t>주식회사 아이제스</t>
    <phoneticPr fontId="3" type="noConversion"/>
  </si>
  <si>
    <t>손경수</t>
    <phoneticPr fontId="3" type="noConversion"/>
  </si>
  <si>
    <t>제품개발, 기구설계</t>
  </si>
  <si>
    <t>010-5294-1233</t>
    <phoneticPr fontId="3" type="noConversion"/>
  </si>
  <si>
    <t>㈜아이디투</t>
    <phoneticPr fontId="3" type="noConversion"/>
  </si>
  <si>
    <t>김철민</t>
    <phoneticPr fontId="3" type="noConversion"/>
  </si>
  <si>
    <t>제품디자인</t>
  </si>
  <si>
    <t>02-303-7851</t>
    <phoneticPr fontId="3" type="noConversion"/>
  </si>
  <si>
    <t>㈜코에버정보기술</t>
    <phoneticPr fontId="3" type="noConversion"/>
  </si>
  <si>
    <t>컨설팅</t>
    <phoneticPr fontId="3" type="noConversion"/>
  </si>
  <si>
    <t>반기동</t>
    <phoneticPr fontId="3" type="noConversion"/>
  </si>
  <si>
    <t>sw개발</t>
  </si>
  <si>
    <t>010-3286-4844</t>
    <phoneticPr fontId="3" type="noConversion"/>
  </si>
  <si>
    <t>충북</t>
    <phoneticPr fontId="9" type="noConversion"/>
  </si>
  <si>
    <t>ITM반도체</t>
    <phoneticPr fontId="3" type="noConversion"/>
  </si>
  <si>
    <t>나혁휘</t>
    <phoneticPr fontId="3" type="noConversion"/>
  </si>
  <si>
    <t>전자부품</t>
  </si>
  <si>
    <t>043-270-4847</t>
    <phoneticPr fontId="3" type="noConversion"/>
  </si>
  <si>
    <t>주식회사 스토리디</t>
    <phoneticPr fontId="3" type="noConversion"/>
  </si>
  <si>
    <t>류현주</t>
    <phoneticPr fontId="3" type="noConversion"/>
  </si>
  <si>
    <t>010-2054-0032</t>
    <phoneticPr fontId="3" type="noConversion"/>
  </si>
  <si>
    <t>특허법인 (유한)아이시스</t>
    <phoneticPr fontId="9" type="noConversion"/>
  </si>
  <si>
    <t>남정길</t>
    <phoneticPr fontId="3" type="noConversion"/>
  </si>
  <si>
    <t>02-566-1915</t>
    <phoneticPr fontId="3" type="noConversion"/>
  </si>
  <si>
    <t>후앤후㈜</t>
    <phoneticPr fontId="9" type="noConversion"/>
  </si>
  <si>
    <t>선웅규</t>
    <phoneticPr fontId="3" type="noConversion"/>
  </si>
  <si>
    <t>010-5067-8306</t>
    <phoneticPr fontId="3" type="noConversion"/>
  </si>
  <si>
    <t>유니트산업 주식회사</t>
    <phoneticPr fontId="9" type="noConversion"/>
  </si>
  <si>
    <t>김재원</t>
    <phoneticPr fontId="3" type="noConversion"/>
  </si>
  <si>
    <t>모형제작 및 금형</t>
  </si>
  <si>
    <t>010-3752-2124</t>
    <phoneticPr fontId="3" type="noConversion"/>
  </si>
  <si>
    <t>스튜디오블랭크</t>
    <phoneticPr fontId="9" type="noConversion"/>
  </si>
  <si>
    <t>김재진</t>
    <phoneticPr fontId="3" type="noConversion"/>
  </si>
  <si>
    <t>010-9342-4117</t>
    <phoneticPr fontId="3" type="noConversion"/>
  </si>
  <si>
    <t>이버드 특허법인</t>
    <phoneticPr fontId="9" type="noConversion"/>
  </si>
  <si>
    <t>신용현, 송정부, 최민석</t>
    <phoneticPr fontId="3" type="noConversion"/>
  </si>
  <si>
    <t>010-3711-5687</t>
    <phoneticPr fontId="3" type="noConversion"/>
  </si>
  <si>
    <t>경기</t>
    <phoneticPr fontId="9" type="noConversion"/>
  </si>
  <si>
    <t>성진전자</t>
    <phoneticPr fontId="9" type="noConversion"/>
  </si>
  <si>
    <t>임경묵</t>
    <phoneticPr fontId="3" type="noConversion"/>
  </si>
  <si>
    <t>전자제품</t>
  </si>
  <si>
    <t>070-4010-8380</t>
    <phoneticPr fontId="3" type="noConversion"/>
  </si>
  <si>
    <t>주식회사 벤처경영연구원</t>
    <phoneticPr fontId="9" type="noConversion"/>
  </si>
  <si>
    <t>정인석</t>
    <phoneticPr fontId="3" type="noConversion"/>
  </si>
  <si>
    <t>010-7261-0327</t>
    <phoneticPr fontId="3" type="noConversion"/>
  </si>
  <si>
    <t>미디어컨텐츠플랜</t>
    <phoneticPr fontId="9" type="noConversion"/>
  </si>
  <si>
    <t>조정용</t>
    <phoneticPr fontId="3" type="noConversion"/>
  </si>
  <si>
    <t>미디어제작, 광고홍보</t>
  </si>
  <si>
    <t>010-2393-6459</t>
    <phoneticPr fontId="3" type="noConversion"/>
  </si>
  <si>
    <t>㈜유비크코리아</t>
    <phoneticPr fontId="3" type="noConversion"/>
  </si>
  <si>
    <t>최이연</t>
    <phoneticPr fontId="3" type="noConversion"/>
  </si>
  <si>
    <t>소프트웨어</t>
  </si>
  <si>
    <t>010-6411-8584</t>
    <phoneticPr fontId="3" type="noConversion"/>
  </si>
  <si>
    <t>헤브론스타㈜</t>
    <phoneticPr fontId="9" type="noConversion"/>
  </si>
  <si>
    <t>김형진</t>
    <phoneticPr fontId="3" type="noConversion"/>
  </si>
  <si>
    <t>02-417-9322</t>
    <phoneticPr fontId="3" type="noConversion"/>
  </si>
  <si>
    <t>주식회사 와이즈플래닛</t>
    <phoneticPr fontId="9" type="noConversion"/>
  </si>
  <si>
    <t>주경민</t>
    <phoneticPr fontId="3" type="noConversion"/>
  </si>
  <si>
    <t>광고대행, 창업컨설팅</t>
  </si>
  <si>
    <t>010-5113-6895</t>
    <phoneticPr fontId="3" type="noConversion"/>
  </si>
  <si>
    <t>주식회사 라군즈</t>
    <phoneticPr fontId="9" type="noConversion"/>
  </si>
  <si>
    <t>강정모</t>
    <phoneticPr fontId="3" type="noConversion"/>
  </si>
  <si>
    <t>광고대행</t>
    <phoneticPr fontId="3" type="noConversion"/>
  </si>
  <si>
    <t>010-3269-8279</t>
    <phoneticPr fontId="3" type="noConversion"/>
  </si>
  <si>
    <t>주식회사 포텐샵</t>
    <phoneticPr fontId="9" type="noConversion"/>
  </si>
  <si>
    <t>양희찬, 김왕배</t>
    <phoneticPr fontId="3" type="noConversion"/>
  </si>
  <si>
    <t>010-6508-5114</t>
    <phoneticPr fontId="3" type="noConversion"/>
  </si>
  <si>
    <t>더그리드</t>
    <phoneticPr fontId="9" type="noConversion"/>
  </si>
  <si>
    <t>김광민</t>
    <phoneticPr fontId="3" type="noConversion"/>
  </si>
  <si>
    <t>웹디자인</t>
    <phoneticPr fontId="3" type="noConversion"/>
  </si>
  <si>
    <t>010-9651-0305</t>
    <phoneticPr fontId="3" type="noConversion"/>
  </si>
  <si>
    <t>충남</t>
    <phoneticPr fontId="9" type="noConversion"/>
  </si>
  <si>
    <t>우리F&amp;B</t>
    <phoneticPr fontId="3" type="noConversion"/>
  </si>
  <si>
    <t>이대열, 이은영</t>
    <phoneticPr fontId="3" type="noConversion"/>
  </si>
  <si>
    <t>유제품, 식품</t>
    <phoneticPr fontId="3" type="noConversion"/>
  </si>
  <si>
    <t>010-8433-1261</t>
    <phoneticPr fontId="3" type="noConversion"/>
  </si>
  <si>
    <t>코보트</t>
    <phoneticPr fontId="3" type="noConversion"/>
  </si>
  <si>
    <t>정우영</t>
    <phoneticPr fontId="3" type="noConversion"/>
  </si>
  <si>
    <t>3D프린터</t>
  </si>
  <si>
    <t>010-9935-0058</t>
    <phoneticPr fontId="3" type="noConversion"/>
  </si>
  <si>
    <t>특허법인 아이스퀘어</t>
    <phoneticPr fontId="3" type="noConversion"/>
  </si>
  <si>
    <t>이효원</t>
    <phoneticPr fontId="3" type="noConversion"/>
  </si>
  <si>
    <t>변리사업, 컨설팅</t>
    <phoneticPr fontId="3" type="noConversion"/>
  </si>
  <si>
    <t>02-543-3694</t>
    <phoneticPr fontId="3" type="noConversion"/>
  </si>
  <si>
    <t>하비전자</t>
    <phoneticPr fontId="9" type="noConversion"/>
  </si>
  <si>
    <t>이상훈</t>
    <phoneticPr fontId="3" type="noConversion"/>
  </si>
  <si>
    <t>전자제품</t>
    <phoneticPr fontId="3" type="noConversion"/>
  </si>
  <si>
    <t>010-8902-3215</t>
    <phoneticPr fontId="3" type="noConversion"/>
  </si>
  <si>
    <t>현프린팅</t>
    <phoneticPr fontId="9" type="noConversion"/>
  </si>
  <si>
    <t>김종현</t>
    <phoneticPr fontId="3" type="noConversion"/>
  </si>
  <si>
    <t>인쇄 기획</t>
    <phoneticPr fontId="3" type="noConversion"/>
  </si>
  <si>
    <t>010-5413-8043</t>
    <phoneticPr fontId="3" type="noConversion"/>
  </si>
  <si>
    <t>주식회사 여우별</t>
    <phoneticPr fontId="9" type="noConversion"/>
  </si>
  <si>
    <t>강신혜</t>
    <phoneticPr fontId="3" type="noConversion"/>
  </si>
  <si>
    <t>광고대행</t>
  </si>
  <si>
    <t>010-9943-7425</t>
    <phoneticPr fontId="3" type="noConversion"/>
  </si>
  <si>
    <t>인천</t>
    <phoneticPr fontId="9" type="noConversion"/>
  </si>
  <si>
    <t>트랜스홈</t>
    <phoneticPr fontId="9" type="noConversion"/>
  </si>
  <si>
    <t>정상준</t>
    <phoneticPr fontId="3" type="noConversion"/>
  </si>
  <si>
    <t>010-7355-9525</t>
    <phoneticPr fontId="3" type="noConversion"/>
  </si>
  <si>
    <t>주식회사 필리</t>
    <phoneticPr fontId="3" type="noConversion"/>
  </si>
  <si>
    <t>김영미</t>
    <phoneticPr fontId="3" type="noConversion"/>
  </si>
  <si>
    <t>금형설계 및 제조</t>
  </si>
  <si>
    <t>010-2379-2052</t>
    <phoneticPr fontId="3" type="noConversion"/>
  </si>
  <si>
    <t>㈜더블유플래닛</t>
    <phoneticPr fontId="9" type="noConversion"/>
  </si>
  <si>
    <t xml:space="preserve"> 디자인</t>
    <phoneticPr fontId="3" type="noConversion"/>
  </si>
  <si>
    <t>이동윤</t>
    <phoneticPr fontId="3" type="noConversion"/>
  </si>
  <si>
    <t>광고대행, 디자인</t>
  </si>
  <si>
    <t>010-4291-1000</t>
    <phoneticPr fontId="3" type="noConversion"/>
  </si>
  <si>
    <t>주식회사 코인</t>
    <phoneticPr fontId="9" type="noConversion"/>
  </si>
  <si>
    <t>김용호</t>
    <phoneticPr fontId="3" type="noConversion"/>
  </si>
  <si>
    <t>금형, 사출</t>
  </si>
  <si>
    <t>070-4618-5999</t>
    <phoneticPr fontId="3" type="noConversion"/>
  </si>
  <si>
    <t>인토디자인㈜</t>
    <phoneticPr fontId="9" type="noConversion"/>
  </si>
  <si>
    <t>전시회</t>
    <phoneticPr fontId="3" type="noConversion"/>
  </si>
  <si>
    <t>김윤주</t>
    <phoneticPr fontId="3" type="noConversion"/>
  </si>
  <si>
    <t>디자인, 전시대행</t>
    <phoneticPr fontId="3" type="noConversion"/>
  </si>
  <si>
    <t>010-3460-0622</t>
    <phoneticPr fontId="3" type="noConversion"/>
  </si>
  <si>
    <t>세연특허법률사무소</t>
    <phoneticPr fontId="9" type="noConversion"/>
  </si>
  <si>
    <t>한승범 외 1명</t>
    <phoneticPr fontId="3" type="noConversion"/>
  </si>
  <si>
    <t>변리사업, 기술거래</t>
    <phoneticPr fontId="3" type="noConversion"/>
  </si>
  <si>
    <t>010-6282-3794</t>
    <phoneticPr fontId="3" type="noConversion"/>
  </si>
  <si>
    <t>주식회사 라디언트</t>
    <phoneticPr fontId="9" type="noConversion"/>
  </si>
  <si>
    <t>이장현</t>
    <phoneticPr fontId="3" type="noConversion"/>
  </si>
  <si>
    <t>유무선 통신기기</t>
    <phoneticPr fontId="3" type="noConversion"/>
  </si>
  <si>
    <t>010-2426-6619</t>
    <phoneticPr fontId="3" type="noConversion"/>
  </si>
  <si>
    <t>인성커뮤니케이션</t>
    <phoneticPr fontId="9" type="noConversion"/>
  </si>
  <si>
    <t>김인영</t>
    <phoneticPr fontId="3" type="noConversion"/>
  </si>
  <si>
    <t>인쇄</t>
    <phoneticPr fontId="3" type="noConversion"/>
  </si>
  <si>
    <t>010-5244-3107</t>
    <phoneticPr fontId="3" type="noConversion"/>
  </si>
  <si>
    <t>㈜템코월드와이드</t>
    <phoneticPr fontId="9" type="noConversion"/>
  </si>
  <si>
    <t>이지연</t>
    <phoneticPr fontId="3" type="noConversion"/>
  </si>
  <si>
    <t>전자부품, 세제</t>
  </si>
  <si>
    <t>010-9846-3838</t>
    <phoneticPr fontId="3" type="noConversion"/>
  </si>
  <si>
    <t>㈜아나키</t>
    <phoneticPr fontId="9" type="noConversion"/>
  </si>
  <si>
    <t>전시회</t>
    <phoneticPr fontId="3" type="noConversion"/>
  </si>
  <si>
    <t>안문환</t>
    <phoneticPr fontId="3" type="noConversion"/>
  </si>
  <si>
    <t>출판, 정보제공</t>
  </si>
  <si>
    <t>010-5698-6867</t>
    <phoneticPr fontId="3" type="noConversion"/>
  </si>
  <si>
    <t>주식회사 시공아이피씨</t>
    <phoneticPr fontId="9" type="noConversion"/>
  </si>
  <si>
    <t>강일신</t>
    <phoneticPr fontId="3" type="noConversion"/>
  </si>
  <si>
    <t>학술연구, 특허 정보조사</t>
  </si>
  <si>
    <t>070-7459-9102</t>
    <phoneticPr fontId="3" type="noConversion"/>
  </si>
  <si>
    <t>플랜핏</t>
    <phoneticPr fontId="9" type="noConversion"/>
  </si>
  <si>
    <t>강민구</t>
    <phoneticPr fontId="3" type="noConversion"/>
  </si>
  <si>
    <t>교육서비스</t>
  </si>
  <si>
    <t>010-6382-0215</t>
    <phoneticPr fontId="3" type="noConversion"/>
  </si>
  <si>
    <t>KS고려국제특허법률사무소</t>
    <phoneticPr fontId="9" type="noConversion"/>
  </si>
  <si>
    <t>권혁수 외 1명</t>
    <phoneticPr fontId="3" type="noConversion"/>
  </si>
  <si>
    <t>변리사, 교육관련 자문 및 평가업</t>
    <phoneticPr fontId="3" type="noConversion"/>
  </si>
  <si>
    <t>02-2186-8250</t>
    <phoneticPr fontId="3" type="noConversion"/>
  </si>
  <si>
    <t>월드산전</t>
    <phoneticPr fontId="9" type="noConversion"/>
  </si>
  <si>
    <t>김명환</t>
    <phoneticPr fontId="3" type="noConversion"/>
  </si>
  <si>
    <t>전자기기, 기계수리 및 유지보수</t>
    <phoneticPr fontId="3" type="noConversion"/>
  </si>
  <si>
    <t>010-3761-5157</t>
    <phoneticPr fontId="3" type="noConversion"/>
  </si>
  <si>
    <t>모두와</t>
    <phoneticPr fontId="9" type="noConversion"/>
  </si>
  <si>
    <t>송민아</t>
    <phoneticPr fontId="3" type="noConversion"/>
  </si>
  <si>
    <t>전자상거래업, 의류, 신발, 가방</t>
    <phoneticPr fontId="3" type="noConversion"/>
  </si>
  <si>
    <t xml:space="preserve"> 010-6878-0388</t>
    <phoneticPr fontId="3" type="noConversion"/>
  </si>
  <si>
    <t>베스티메</t>
    <phoneticPr fontId="9" type="noConversion"/>
  </si>
  <si>
    <t>시제품제작</t>
    <phoneticPr fontId="9" type="noConversion"/>
  </si>
  <si>
    <t>디자인</t>
    <phoneticPr fontId="9" type="noConversion"/>
  </si>
  <si>
    <t>배병률</t>
    <phoneticPr fontId="3" type="noConversion"/>
  </si>
  <si>
    <t>전자기기, 시계, 시계부품, 공구제조</t>
    <phoneticPr fontId="3" type="noConversion"/>
  </si>
  <si>
    <t>010-3695-2264</t>
    <phoneticPr fontId="3" type="noConversion"/>
  </si>
  <si>
    <t>에이엠정밀</t>
    <phoneticPr fontId="9" type="noConversion"/>
  </si>
  <si>
    <t>손병섭</t>
    <phoneticPr fontId="3" type="noConversion"/>
  </si>
  <si>
    <t>금형</t>
    <phoneticPr fontId="3" type="noConversion"/>
  </si>
  <si>
    <t>010-3751-3148</t>
    <phoneticPr fontId="3" type="noConversion"/>
  </si>
  <si>
    <t>빛그림</t>
    <phoneticPr fontId="9" type="noConversion"/>
  </si>
  <si>
    <t>정유기</t>
    <phoneticPr fontId="3" type="noConversion"/>
  </si>
  <si>
    <t>광고영화제작, 디자인개발, 행사대행</t>
    <phoneticPr fontId="3" type="noConversion"/>
  </si>
  <si>
    <t>02)565-5888</t>
    <phoneticPr fontId="3" type="noConversion"/>
  </si>
  <si>
    <t>전략과성장</t>
    <phoneticPr fontId="9" type="noConversion"/>
  </si>
  <si>
    <t>송홍민</t>
    <phoneticPr fontId="3" type="noConversion"/>
  </si>
  <si>
    <t>경영컨설팅업</t>
    <phoneticPr fontId="3" type="noConversion"/>
  </si>
  <si>
    <t>010-5410-1945</t>
    <phoneticPr fontId="3" type="noConversion"/>
  </si>
  <si>
    <t>비잉테크</t>
    <phoneticPr fontId="9" type="noConversion"/>
  </si>
  <si>
    <t>조경숙</t>
    <phoneticPr fontId="3" type="noConversion"/>
  </si>
  <si>
    <t>컴퓨터 제조업, 소프트웨어 도매업</t>
    <phoneticPr fontId="3" type="noConversion"/>
  </si>
  <si>
    <t>010-9819-0009</t>
    <phoneticPr fontId="3" type="noConversion"/>
  </si>
  <si>
    <t>수안특허법인</t>
    <phoneticPr fontId="9" type="noConversion"/>
  </si>
  <si>
    <t>서수진</t>
    <phoneticPr fontId="3" type="noConversion"/>
  </si>
  <si>
    <t>02-2135-3365</t>
    <phoneticPr fontId="3" type="noConversion"/>
  </si>
  <si>
    <t xml:space="preserve">디엘에스 </t>
    <phoneticPr fontId="9" type="noConversion"/>
  </si>
  <si>
    <t>신동원</t>
    <phoneticPr fontId="3" type="noConversion"/>
  </si>
  <si>
    <t>통신제어기기</t>
    <phoneticPr fontId="3" type="noConversion"/>
  </si>
  <si>
    <t>010-4814-0301</t>
    <phoneticPr fontId="3" type="noConversion"/>
  </si>
  <si>
    <t>메이포레</t>
    <phoneticPr fontId="3" type="noConversion"/>
  </si>
  <si>
    <t>컨설팅</t>
    <phoneticPr fontId="3" type="noConversion"/>
  </si>
  <si>
    <t>이형규</t>
    <phoneticPr fontId="3" type="noConversion"/>
  </si>
  <si>
    <t>화장품, 공산품, 건강기능식품</t>
    <phoneticPr fontId="3" type="noConversion"/>
  </si>
  <si>
    <t>010-4773-7587</t>
    <phoneticPr fontId="3" type="noConversion"/>
  </si>
  <si>
    <t>부산</t>
    <phoneticPr fontId="9" type="noConversion"/>
  </si>
  <si>
    <t>와이제이앤파트너스</t>
    <phoneticPr fontId="9" type="noConversion"/>
  </si>
  <si>
    <t>김영준</t>
    <phoneticPr fontId="3" type="noConversion"/>
  </si>
  <si>
    <t>무역, 식료품, 가공식품, 공산품</t>
    <phoneticPr fontId="3" type="noConversion"/>
  </si>
  <si>
    <t>070-5147-5651</t>
    <phoneticPr fontId="3" type="noConversion"/>
  </si>
  <si>
    <t>모두의 컴퍼니</t>
    <phoneticPr fontId="9" type="noConversion"/>
  </si>
  <si>
    <t>박재석</t>
    <phoneticPr fontId="3" type="noConversion"/>
  </si>
  <si>
    <t>광고대행, 광고물작성</t>
    <phoneticPr fontId="3" type="noConversion"/>
  </si>
  <si>
    <t>02-6392-2121</t>
    <phoneticPr fontId="3" type="noConversion"/>
  </si>
  <si>
    <t>마크앤드로우</t>
    <phoneticPr fontId="9" type="noConversion"/>
  </si>
  <si>
    <t>시제품제작</t>
    <phoneticPr fontId="3" type="noConversion"/>
  </si>
  <si>
    <t>최택진</t>
    <phoneticPr fontId="3" type="noConversion"/>
  </si>
  <si>
    <t>산업디자인, 산업디자인컨설팅</t>
    <phoneticPr fontId="3" type="noConversion"/>
  </si>
  <si>
    <t>010-2289-0804</t>
    <phoneticPr fontId="3" type="noConversion"/>
  </si>
  <si>
    <t>리커너스</t>
    <phoneticPr fontId="9" type="noConversion"/>
  </si>
  <si>
    <t>박상준</t>
    <phoneticPr fontId="3" type="noConversion"/>
  </si>
  <si>
    <t>소프트웨어 개발, 마케팅, 디자인</t>
    <phoneticPr fontId="3" type="noConversion"/>
  </si>
  <si>
    <t>010-4298-0622</t>
    <phoneticPr fontId="3" type="noConversion"/>
  </si>
  <si>
    <t>대광산업</t>
    <phoneticPr fontId="9" type="noConversion"/>
  </si>
  <si>
    <t>박인창</t>
    <phoneticPr fontId="3" type="noConversion"/>
  </si>
  <si>
    <t>금형, 사출, 전자상거래업</t>
    <phoneticPr fontId="3" type="noConversion"/>
  </si>
  <si>
    <t>010-5473-6208</t>
    <phoneticPr fontId="3" type="noConversion"/>
  </si>
  <si>
    <t>규격인증센터</t>
    <phoneticPr fontId="9" type="noConversion"/>
  </si>
  <si>
    <t>김성구</t>
    <phoneticPr fontId="3" type="noConversion"/>
  </si>
  <si>
    <t>기술시험검사</t>
    <phoneticPr fontId="3" type="noConversion"/>
  </si>
  <si>
    <t>010-2751-5100</t>
    <phoneticPr fontId="3" type="noConversion"/>
  </si>
  <si>
    <t>권형석</t>
    <phoneticPr fontId="9" type="noConversion"/>
  </si>
  <si>
    <t>권형석</t>
    <phoneticPr fontId="3" type="noConversion"/>
  </si>
  <si>
    <t>010-5446-6452</t>
    <phoneticPr fontId="3" type="noConversion"/>
  </si>
  <si>
    <t>행복방송</t>
    <phoneticPr fontId="9" type="noConversion"/>
  </si>
  <si>
    <t>천병록</t>
    <phoneticPr fontId="3" type="noConversion"/>
  </si>
  <si>
    <t>영상편집, 제작, 인쇄</t>
    <phoneticPr fontId="3" type="noConversion"/>
  </si>
  <si>
    <t>010-3261-1288</t>
    <phoneticPr fontId="3" type="noConversion"/>
  </si>
  <si>
    <t>경기</t>
    <phoneticPr fontId="9" type="noConversion"/>
  </si>
  <si>
    <t>로움텍</t>
    <phoneticPr fontId="9" type="noConversion"/>
  </si>
  <si>
    <t>박정호</t>
    <phoneticPr fontId="3" type="noConversion"/>
  </si>
  <si>
    <t>의료장비제조, 의료기기</t>
    <phoneticPr fontId="3" type="noConversion"/>
  </si>
  <si>
    <t>010-8769-4210</t>
    <phoneticPr fontId="3" type="noConversion"/>
  </si>
  <si>
    <t>장백국제특허법률사무소</t>
    <phoneticPr fontId="9" type="noConversion"/>
  </si>
  <si>
    <t>김성헌</t>
    <phoneticPr fontId="3" type="noConversion"/>
  </si>
  <si>
    <t>010-5504-5082</t>
    <phoneticPr fontId="3" type="noConversion"/>
  </si>
  <si>
    <t>아임파트너스지</t>
    <phoneticPr fontId="9" type="noConversion"/>
  </si>
  <si>
    <t>구일호</t>
    <phoneticPr fontId="3" type="noConversion"/>
  </si>
  <si>
    <t>시장조사, 소프트웨어 개발 및 공급</t>
    <phoneticPr fontId="3" type="noConversion"/>
  </si>
  <si>
    <t>010-2441-5854</t>
    <phoneticPr fontId="3" type="noConversion"/>
  </si>
  <si>
    <t>엑스아이디</t>
    <phoneticPr fontId="9" type="noConversion"/>
  </si>
  <si>
    <t>권혁태</t>
    <phoneticPr fontId="3" type="noConversion"/>
  </si>
  <si>
    <t>디자인컨설팅, 키트시리즈</t>
    <phoneticPr fontId="3" type="noConversion"/>
  </si>
  <si>
    <t>02-970-9112</t>
    <phoneticPr fontId="3" type="noConversion"/>
  </si>
  <si>
    <t>대한면역학회</t>
    <phoneticPr fontId="9" type="noConversion"/>
  </si>
  <si>
    <t>장용석</t>
    <phoneticPr fontId="3" type="noConversion"/>
  </si>
  <si>
    <t>학술용역</t>
    <phoneticPr fontId="3" type="noConversion"/>
  </si>
  <si>
    <t>02-797-0975</t>
    <phoneticPr fontId="3" type="noConversion"/>
  </si>
  <si>
    <t>시니스트</t>
    <phoneticPr fontId="9" type="noConversion"/>
  </si>
  <si>
    <t>신경태</t>
    <phoneticPr fontId="3" type="noConversion"/>
  </si>
  <si>
    <t>소프트웨어 개발 및 공급</t>
    <phoneticPr fontId="3" type="noConversion"/>
  </si>
  <si>
    <t>010-5059-1508</t>
    <phoneticPr fontId="3" type="noConversion"/>
  </si>
  <si>
    <t>아나키아</t>
    <phoneticPr fontId="9" type="noConversion"/>
  </si>
  <si>
    <t>전시회(국내)</t>
    <phoneticPr fontId="3" type="noConversion"/>
  </si>
  <si>
    <t>임희택</t>
    <phoneticPr fontId="3" type="noConversion"/>
  </si>
  <si>
    <t>전시회, 전자제품, 전자상거래</t>
    <phoneticPr fontId="3" type="noConversion"/>
  </si>
  <si>
    <t>010-2264-9930</t>
    <phoneticPr fontId="3" type="noConversion"/>
  </si>
  <si>
    <t>경북</t>
    <phoneticPr fontId="9" type="noConversion"/>
  </si>
  <si>
    <t>넥스트리</t>
    <phoneticPr fontId="9" type="noConversion"/>
  </si>
  <si>
    <t>김영설</t>
    <phoneticPr fontId="3" type="noConversion"/>
  </si>
  <si>
    <t>디자인, 광고기획, 브랜드컨설팅</t>
    <phoneticPr fontId="3" type="noConversion"/>
  </si>
  <si>
    <t>010-3542-2443</t>
    <phoneticPr fontId="3" type="noConversion"/>
  </si>
  <si>
    <t>리체디자인</t>
    <phoneticPr fontId="9" type="noConversion"/>
  </si>
  <si>
    <t>최미선</t>
    <phoneticPr fontId="3" type="noConversion"/>
  </si>
  <si>
    <t>가구, 소매업</t>
    <phoneticPr fontId="3" type="noConversion"/>
  </si>
  <si>
    <t>010-2547-3272</t>
    <phoneticPr fontId="3" type="noConversion"/>
  </si>
  <si>
    <t>피플레이</t>
    <phoneticPr fontId="9" type="noConversion"/>
  </si>
  <si>
    <t>신창면</t>
    <phoneticPr fontId="3" type="noConversion"/>
  </si>
  <si>
    <t>영화, 비디오물, 방송프로그램 제작</t>
    <phoneticPr fontId="3" type="noConversion"/>
  </si>
  <si>
    <t xml:space="preserve"> 010-4787-9369</t>
    <phoneticPr fontId="3" type="noConversion"/>
  </si>
  <si>
    <t>거번국제특허법률사무소</t>
    <phoneticPr fontId="9" type="noConversion"/>
  </si>
  <si>
    <t>차준용</t>
    <phoneticPr fontId="3" type="noConversion"/>
  </si>
  <si>
    <t>변리사업, 사업 및 무형 재산권 중개업</t>
    <phoneticPr fontId="3" type="noConversion"/>
  </si>
  <si>
    <t>010-6407-5025</t>
    <phoneticPr fontId="3" type="noConversion"/>
  </si>
  <si>
    <t>허브디자인</t>
    <phoneticPr fontId="9" type="noConversion"/>
  </si>
  <si>
    <t>이승환</t>
    <phoneticPr fontId="3" type="noConversion"/>
  </si>
  <si>
    <t>그래픽디자인</t>
    <phoneticPr fontId="3" type="noConversion"/>
  </si>
  <si>
    <t>010-4720-8409</t>
    <phoneticPr fontId="3" type="noConversion"/>
  </si>
  <si>
    <t>부트랩</t>
    <phoneticPr fontId="9" type="noConversion"/>
  </si>
  <si>
    <t>진우현</t>
    <phoneticPr fontId="3" type="noConversion"/>
  </si>
  <si>
    <t>시장조사 및 여론 조사업</t>
    <phoneticPr fontId="3" type="noConversion"/>
  </si>
  <si>
    <t>010-9929-2338</t>
    <phoneticPr fontId="3" type="noConversion"/>
  </si>
  <si>
    <t>세종</t>
    <phoneticPr fontId="3" type="noConversion"/>
  </si>
  <si>
    <t>바른</t>
    <phoneticPr fontId="3" type="noConversion"/>
  </si>
  <si>
    <t>임길원</t>
    <phoneticPr fontId="3" type="noConversion"/>
  </si>
  <si>
    <t>시험의뢰</t>
    <phoneticPr fontId="3" type="noConversion"/>
  </si>
  <si>
    <t>010-2273-3468</t>
    <phoneticPr fontId="3" type="noConversion"/>
  </si>
  <si>
    <t xml:space="preserve">하이네트(주) </t>
    <phoneticPr fontId="3" type="noConversion"/>
  </si>
  <si>
    <t>최영삼</t>
    <phoneticPr fontId="3" type="noConversion"/>
  </si>
  <si>
    <t>스마트팜 인베디드 제작</t>
    <phoneticPr fontId="3" type="noConversion"/>
  </si>
  <si>
    <t>042-822-7020</t>
    <phoneticPr fontId="3" type="noConversion"/>
  </si>
  <si>
    <t xml:space="preserve">다윈 국제특허법률사무소  </t>
    <phoneticPr fontId="3" type="noConversion"/>
  </si>
  <si>
    <t>최규성</t>
    <phoneticPr fontId="3" type="noConversion"/>
  </si>
  <si>
    <t>국내 및 해외 특허 출원, 선행기술조사, 기술가치평가</t>
    <phoneticPr fontId="3" type="noConversion"/>
  </si>
  <si>
    <t>042-389-9330</t>
    <phoneticPr fontId="3" type="noConversion"/>
  </si>
  <si>
    <t>대전</t>
    <phoneticPr fontId="3" type="noConversion"/>
  </si>
  <si>
    <t>새늘국제특허법률사무소</t>
    <phoneticPr fontId="3" type="noConversion"/>
  </si>
  <si>
    <t>안재열</t>
    <phoneticPr fontId="3" type="noConversion"/>
  </si>
  <si>
    <t>국내 및 해외 특허 출원, 선행기술조사, 기술가치평가</t>
    <phoneticPr fontId="3" type="noConversion"/>
  </si>
  <si>
    <t>042-471-7767</t>
    <phoneticPr fontId="3" type="noConversion"/>
  </si>
  <si>
    <t>충남</t>
    <phoneticPr fontId="3" type="noConversion"/>
  </si>
  <si>
    <t>다온텍</t>
    <phoneticPr fontId="3" type="noConversion"/>
  </si>
  <si>
    <t>오승유</t>
    <phoneticPr fontId="3" type="noConversion"/>
  </si>
  <si>
    <t>전자부품 제조업</t>
    <phoneticPr fontId="3" type="noConversion"/>
  </si>
  <si>
    <t xml:space="preserve">041-557-6725 </t>
    <phoneticPr fontId="3" type="noConversion"/>
  </si>
  <si>
    <t>특허법인 세원</t>
    <phoneticPr fontId="3" type="noConversion"/>
  </si>
  <si>
    <t>박만순</t>
    <phoneticPr fontId="3" type="noConversion"/>
  </si>
  <si>
    <t>02-582-3031</t>
    <phoneticPr fontId="3" type="noConversion"/>
  </si>
  <si>
    <t>창조테크</t>
    <phoneticPr fontId="3" type="noConversion"/>
  </si>
  <si>
    <t>추상일</t>
    <phoneticPr fontId="3" type="noConversion"/>
  </si>
  <si>
    <t xml:space="preserve">주형 및 금형 제조업 </t>
    <phoneticPr fontId="3" type="noConversion"/>
  </si>
  <si>
    <t xml:space="preserve">02-893-9810 </t>
    <phoneticPr fontId="3" type="noConversion"/>
  </si>
  <si>
    <t>창명 엔지니어링</t>
    <phoneticPr fontId="3" type="noConversion"/>
  </si>
  <si>
    <t>김동식</t>
    <phoneticPr fontId="3" type="noConversion"/>
  </si>
  <si>
    <t>고무, 화학섬유 및 플라스틱 성형기 제조업</t>
    <phoneticPr fontId="3" type="noConversion"/>
  </si>
  <si>
    <t xml:space="preserve">042-626-3288 </t>
    <phoneticPr fontId="3" type="noConversion"/>
  </si>
  <si>
    <t>NIPC 국제특허</t>
    <phoneticPr fontId="3" type="noConversion"/>
  </si>
  <si>
    <t>남태욱</t>
    <phoneticPr fontId="3" type="noConversion"/>
  </si>
  <si>
    <t xml:space="preserve">031-402-1873 </t>
    <phoneticPr fontId="3" type="noConversion"/>
  </si>
  <si>
    <t>㈜세계로이앤지</t>
    <phoneticPr fontId="3" type="noConversion"/>
  </si>
  <si>
    <t>강성재</t>
    <phoneticPr fontId="3" type="noConversion"/>
  </si>
  <si>
    <t>주형 및 금형 제조업</t>
    <phoneticPr fontId="3" type="noConversion"/>
  </si>
  <si>
    <t>062-942-9381</t>
    <phoneticPr fontId="3" type="noConversion"/>
  </si>
  <si>
    <t>경기</t>
    <phoneticPr fontId="3" type="noConversion"/>
  </si>
  <si>
    <t>일광전자재료㈜</t>
    <phoneticPr fontId="3" type="noConversion"/>
  </si>
  <si>
    <t>문상돈</t>
    <phoneticPr fontId="3" type="noConversion"/>
  </si>
  <si>
    <t xml:space="preserve">절연선 및 케이블 제조업 </t>
    <phoneticPr fontId="3" type="noConversion"/>
  </si>
  <si>
    <t xml:space="preserve">031-495-1971 </t>
    <phoneticPr fontId="3" type="noConversion"/>
  </si>
  <si>
    <t>서울</t>
    <phoneticPr fontId="3" type="noConversion"/>
  </si>
  <si>
    <t>특허법인 명인</t>
    <phoneticPr fontId="3" type="noConversion"/>
  </si>
  <si>
    <t>김현수</t>
    <phoneticPr fontId="3" type="noConversion"/>
  </si>
  <si>
    <t xml:space="preserve">02-556-7472 </t>
    <phoneticPr fontId="3" type="noConversion"/>
  </si>
  <si>
    <t>하이비젼텔레콤</t>
    <phoneticPr fontId="3" type="noConversion"/>
  </si>
  <si>
    <t>김영락</t>
    <phoneticPr fontId="3" type="noConversion"/>
  </si>
  <si>
    <t>무선 통신장비 제조업</t>
    <phoneticPr fontId="3" type="noConversion"/>
  </si>
  <si>
    <t xml:space="preserve">031-402-3998 </t>
    <phoneticPr fontId="3" type="noConversion"/>
  </si>
  <si>
    <t>하다</t>
    <phoneticPr fontId="3" type="noConversion"/>
  </si>
  <si>
    <t>홍순관</t>
    <phoneticPr fontId="3" type="noConversion"/>
  </si>
  <si>
    <t>자동차부품 금형 제조업</t>
    <phoneticPr fontId="3" type="noConversion"/>
  </si>
  <si>
    <t xml:space="preserve">031-409-6981 </t>
    <phoneticPr fontId="3" type="noConversion"/>
  </si>
  <si>
    <t>메리트</t>
    <phoneticPr fontId="3" type="noConversion"/>
  </si>
  <si>
    <t>이근열</t>
    <phoneticPr fontId="3" type="noConversion"/>
  </si>
  <si>
    <t>카달로그 제작</t>
    <phoneticPr fontId="3" type="noConversion"/>
  </si>
  <si>
    <t>042-384-1700</t>
    <phoneticPr fontId="3" type="noConversion"/>
  </si>
  <si>
    <t>경기</t>
    <phoneticPr fontId="3" type="noConversion"/>
  </si>
  <si>
    <t>벤텍</t>
    <phoneticPr fontId="3" type="noConversion"/>
  </si>
  <si>
    <t>홍형섭</t>
    <phoneticPr fontId="3" type="noConversion"/>
  </si>
  <si>
    <t>기구물 제작 설계 및 프로그램</t>
    <phoneticPr fontId="3" type="noConversion"/>
  </si>
  <si>
    <t>031-436-1277</t>
    <phoneticPr fontId="3" type="noConversion"/>
  </si>
  <si>
    <t>빌리프디자인</t>
    <phoneticPr fontId="3" type="noConversion"/>
  </si>
  <si>
    <t>강승관</t>
    <phoneticPr fontId="3" type="noConversion"/>
  </si>
  <si>
    <t>디자인 기획 및 인쇄</t>
    <phoneticPr fontId="3" type="noConversion"/>
  </si>
  <si>
    <t>010-9856-8077</t>
    <phoneticPr fontId="3" type="noConversion"/>
  </si>
  <si>
    <t>세종</t>
    <phoneticPr fontId="3" type="noConversion"/>
  </si>
  <si>
    <t>부산</t>
    <phoneticPr fontId="3" type="noConversion"/>
  </si>
  <si>
    <t>우진코어테크</t>
    <phoneticPr fontId="3" type="noConversion"/>
  </si>
  <si>
    <t>박창우</t>
    <phoneticPr fontId="3" type="noConversion"/>
  </si>
  <si>
    <t>주형 및 금형제조</t>
    <phoneticPr fontId="3" type="noConversion"/>
  </si>
  <si>
    <t xml:space="preserve">051-261-1238 </t>
    <phoneticPr fontId="3" type="noConversion"/>
  </si>
  <si>
    <t>이음소프트</t>
    <phoneticPr fontId="3" type="noConversion"/>
  </si>
  <si>
    <t>김종현</t>
    <phoneticPr fontId="3" type="noConversion"/>
  </si>
  <si>
    <t>042-471-4868</t>
    <phoneticPr fontId="3" type="noConversion"/>
  </si>
  <si>
    <t>㈜아이팩</t>
    <phoneticPr fontId="3" type="noConversion"/>
  </si>
  <si>
    <t>신기태</t>
    <phoneticPr fontId="3" type="noConversion"/>
  </si>
  <si>
    <t xml:space="preserve">031-225-5279 </t>
    <phoneticPr fontId="3" type="noConversion"/>
  </si>
  <si>
    <t>충남</t>
    <phoneticPr fontId="3" type="noConversion"/>
  </si>
  <si>
    <t>에이치에스켐텍</t>
    <phoneticPr fontId="3" type="noConversion"/>
  </si>
  <si>
    <t>김화수</t>
    <phoneticPr fontId="3" type="noConversion"/>
  </si>
  <si>
    <t>화장품 제조업</t>
    <phoneticPr fontId="3" type="noConversion"/>
  </si>
  <si>
    <t>010-9415-6788</t>
    <phoneticPr fontId="3" type="noConversion"/>
  </si>
  <si>
    <t>유니크커뮤니케이션</t>
    <phoneticPr fontId="3" type="noConversion"/>
  </si>
  <si>
    <t>유재상</t>
    <phoneticPr fontId="3" type="noConversion"/>
  </si>
  <si>
    <t>디자인 구성 및 기획</t>
    <phoneticPr fontId="3" type="noConversion"/>
  </si>
  <si>
    <t>044-867-2825</t>
    <phoneticPr fontId="3" type="noConversion"/>
  </si>
  <si>
    <t>성원금속</t>
    <phoneticPr fontId="3" type="noConversion"/>
  </si>
  <si>
    <t>민명복</t>
    <phoneticPr fontId="3" type="noConversion"/>
  </si>
  <si>
    <t>금속구조물 제조업</t>
    <phoneticPr fontId="3" type="noConversion"/>
  </si>
  <si>
    <t>044-865-1405</t>
    <phoneticPr fontId="3" type="noConversion"/>
  </si>
  <si>
    <t>한국자동차연구원</t>
    <phoneticPr fontId="3" type="noConversion"/>
  </si>
  <si>
    <t>허남용</t>
    <phoneticPr fontId="3" type="noConversion"/>
  </si>
  <si>
    <t>인증 및 시험분석 서비스업</t>
    <phoneticPr fontId="3" type="noConversion"/>
  </si>
  <si>
    <t xml:space="preserve">041-559-3014 </t>
    <phoneticPr fontId="3" type="noConversion"/>
  </si>
  <si>
    <t>㈜비-코리아</t>
    <phoneticPr fontId="3" type="noConversion"/>
  </si>
  <si>
    <t>이재길</t>
    <phoneticPr fontId="3" type="noConversion"/>
  </si>
  <si>
    <t>탭, 밸브 및 유사장치 제조업</t>
    <phoneticPr fontId="3" type="noConversion"/>
  </si>
  <si>
    <t xml:space="preserve"> 041-641-3928 </t>
    <phoneticPr fontId="3" type="noConversion"/>
  </si>
  <si>
    <t>아이디어창 국제특허법률사무소</t>
    <phoneticPr fontId="3" type="noConversion"/>
  </si>
  <si>
    <t>김창덕</t>
    <phoneticPr fontId="3" type="noConversion"/>
  </si>
  <si>
    <t xml:space="preserve"> 02-538-7930</t>
    <phoneticPr fontId="3" type="noConversion"/>
  </si>
  <si>
    <t>㈜에스이지</t>
    <phoneticPr fontId="3" type="noConversion"/>
  </si>
  <si>
    <t>손영달</t>
    <phoneticPr fontId="3" type="noConversion"/>
  </si>
  <si>
    <t>기기용 자동측정 및 제어장치 제조업</t>
    <phoneticPr fontId="3" type="noConversion"/>
  </si>
  <si>
    <t xml:space="preserve">070-8233-5101 </t>
    <phoneticPr fontId="3" type="noConversion"/>
  </si>
  <si>
    <t>㈜글로벌시스템스</t>
    <phoneticPr fontId="3" type="noConversion"/>
  </si>
  <si>
    <t>조영란</t>
    <phoneticPr fontId="3" type="noConversion"/>
  </si>
  <si>
    <t>방송장비 제조업</t>
    <phoneticPr fontId="3" type="noConversion"/>
  </si>
  <si>
    <t xml:space="preserve">042-825-9190 </t>
    <phoneticPr fontId="3" type="noConversion"/>
  </si>
  <si>
    <t>㈜나이스디앤비</t>
    <phoneticPr fontId="3" type="noConversion"/>
  </si>
  <si>
    <t>노영훈</t>
    <phoneticPr fontId="3" type="noConversion"/>
  </si>
  <si>
    <t>데이터베이스 및 온라인정보 제공업</t>
    <phoneticPr fontId="3" type="noConversion"/>
  </si>
  <si>
    <t xml:space="preserve">02-2122-2500 </t>
    <phoneticPr fontId="3" type="noConversion"/>
  </si>
  <si>
    <t>심원</t>
    <phoneticPr fontId="3" type="noConversion"/>
  </si>
  <si>
    <t>오재진</t>
    <phoneticPr fontId="3" type="noConversion"/>
  </si>
  <si>
    <t xml:space="preserve">광고물 문안, 도안, 설계 등 작성업 </t>
    <phoneticPr fontId="3" type="noConversion"/>
  </si>
  <si>
    <t xml:space="preserve">042-486-5777 </t>
    <phoneticPr fontId="3" type="noConversion"/>
  </si>
  <si>
    <t>㈜진솔루션</t>
    <phoneticPr fontId="3" type="noConversion"/>
  </si>
  <si>
    <t>김준연</t>
    <phoneticPr fontId="3" type="noConversion"/>
  </si>
  <si>
    <t xml:space="preserve">반도체 제조용 기계 제조업 </t>
    <phoneticPr fontId="3" type="noConversion"/>
  </si>
  <si>
    <t xml:space="preserve">031-371-8700 </t>
    <phoneticPr fontId="3" type="noConversion"/>
  </si>
  <si>
    <t>㈜한국분석기술연구소</t>
    <phoneticPr fontId="3" type="noConversion"/>
  </si>
  <si>
    <t>이계호</t>
    <phoneticPr fontId="3" type="noConversion"/>
  </si>
  <si>
    <t xml:space="preserve">기초 무기 화학물질 제조업 </t>
    <phoneticPr fontId="3" type="noConversion"/>
  </si>
  <si>
    <t xml:space="preserve">042-823-7241 </t>
    <phoneticPr fontId="3" type="noConversion"/>
  </si>
  <si>
    <t>㈜세리</t>
    <phoneticPr fontId="3" type="noConversion"/>
  </si>
  <si>
    <t>김상화</t>
    <phoneticPr fontId="3" type="noConversion"/>
  </si>
  <si>
    <t xml:space="preserve">자동차용 신품 부품 제조업 </t>
    <phoneticPr fontId="3" type="noConversion"/>
  </si>
  <si>
    <t xml:space="preserve">031-458-6642 </t>
    <phoneticPr fontId="3" type="noConversion"/>
  </si>
  <si>
    <t>경북</t>
    <phoneticPr fontId="3" type="noConversion"/>
  </si>
  <si>
    <t>㈜새날테크텍스</t>
    <phoneticPr fontId="3" type="noConversion"/>
  </si>
  <si>
    <t>조정문</t>
    <phoneticPr fontId="3" type="noConversion"/>
  </si>
  <si>
    <t>화학섬유직물 직조업</t>
    <phoneticPr fontId="3" type="noConversion"/>
  </si>
  <si>
    <t xml:space="preserve">054-971-2720 </t>
    <phoneticPr fontId="3" type="noConversion"/>
  </si>
  <si>
    <t>스마트케어웍스</t>
    <phoneticPr fontId="3" type="noConversion"/>
  </si>
  <si>
    <t>천정범</t>
    <phoneticPr fontId="3" type="noConversion"/>
  </si>
  <si>
    <t xml:space="preserve">시스템 소프트웨어 개발 및 공급업 </t>
    <phoneticPr fontId="3" type="noConversion"/>
  </si>
  <si>
    <t xml:space="preserve">070-4148-2000 </t>
    <phoneticPr fontId="3" type="noConversion"/>
  </si>
  <si>
    <t>㈜현대인터팩</t>
    <phoneticPr fontId="3" type="noConversion"/>
  </si>
  <si>
    <t>문성희</t>
    <phoneticPr fontId="3" type="noConversion"/>
  </si>
  <si>
    <t xml:space="preserve">생활용 포장 및 위생용품, 봉투 및 유사 제품 도매업 </t>
    <phoneticPr fontId="3" type="noConversion"/>
  </si>
  <si>
    <t>031-677-1224</t>
    <phoneticPr fontId="3" type="noConversion"/>
  </si>
  <si>
    <t>디자인포인트</t>
    <phoneticPr fontId="3" type="noConversion"/>
  </si>
  <si>
    <t>서봉희</t>
    <phoneticPr fontId="3" type="noConversion"/>
  </si>
  <si>
    <t>카달로그 제작</t>
    <phoneticPr fontId="3" type="noConversion"/>
  </si>
  <si>
    <t xml:space="preserve">043-217-2147 </t>
    <phoneticPr fontId="3" type="noConversion"/>
  </si>
  <si>
    <t>㈜유퍼스트경영컨설팅</t>
    <phoneticPr fontId="3" type="noConversion"/>
  </si>
  <si>
    <t>이현수</t>
    <phoneticPr fontId="3" type="noConversion"/>
  </si>
  <si>
    <t>경영컨설팅</t>
    <phoneticPr fontId="3" type="noConversion"/>
  </si>
  <si>
    <t>042-522-7057</t>
    <phoneticPr fontId="3" type="noConversion"/>
  </si>
  <si>
    <t>초이스솔루션</t>
    <phoneticPr fontId="3" type="noConversion"/>
  </si>
  <si>
    <t>최경재</t>
    <phoneticPr fontId="3" type="noConversion"/>
  </si>
  <si>
    <t>기구물 시제품 제작</t>
    <phoneticPr fontId="3" type="noConversion"/>
  </si>
  <si>
    <t xml:space="preserve">042-471-1227 </t>
    <phoneticPr fontId="3" type="noConversion"/>
  </si>
  <si>
    <t>특허법인 스마트</t>
  </si>
  <si>
    <t>이승한</t>
    <phoneticPr fontId="3" type="noConversion"/>
  </si>
  <si>
    <t>042-484-3615</t>
    <phoneticPr fontId="3" type="noConversion"/>
  </si>
  <si>
    <t>주노테크웍스</t>
  </si>
  <si>
    <t>송준호</t>
    <phoneticPr fontId="3" type="noConversion"/>
  </si>
  <si>
    <t>기구설계</t>
    <phoneticPr fontId="3" type="noConversion"/>
  </si>
  <si>
    <t>070-8429-6572</t>
    <phoneticPr fontId="3" type="noConversion"/>
  </si>
  <si>
    <t>㈜한국건설생활환경시험연구원</t>
  </si>
  <si>
    <t>043-210-8948</t>
    <phoneticPr fontId="3" type="noConversion"/>
  </si>
  <si>
    <t>㈜거진</t>
  </si>
  <si>
    <t>조도형</t>
    <phoneticPr fontId="3" type="noConversion"/>
  </si>
  <si>
    <t>타깃시장조사분석, 무역, 상품거래, 온라인마케팅</t>
    <phoneticPr fontId="3" type="noConversion"/>
  </si>
  <si>
    <t>031-236-8631</t>
    <phoneticPr fontId="3" type="noConversion"/>
  </si>
  <si>
    <t>作film</t>
    <phoneticPr fontId="3" type="noConversion"/>
  </si>
  <si>
    <t>박학수</t>
    <phoneticPr fontId="3" type="noConversion"/>
  </si>
  <si>
    <t>영상물제작, 광고대행</t>
    <phoneticPr fontId="3" type="noConversion"/>
  </si>
  <si>
    <t>010-6282-3589</t>
    <phoneticPr fontId="3" type="noConversion"/>
  </si>
  <si>
    <t>휴텍스</t>
    <phoneticPr fontId="3" type="noConversion"/>
  </si>
  <si>
    <t>양승용</t>
    <phoneticPr fontId="3" type="noConversion"/>
  </si>
  <si>
    <t>시제품제작, 소프트웨어 및 컨트롤제작</t>
    <phoneticPr fontId="3" type="noConversion"/>
  </si>
  <si>
    <t>042-330-0099</t>
    <phoneticPr fontId="3" type="noConversion"/>
  </si>
  <si>
    <t>세종</t>
  </si>
  <si>
    <t>로그인소프트</t>
    <phoneticPr fontId="3" type="noConversion"/>
  </si>
  <si>
    <t>유창우</t>
    <phoneticPr fontId="3" type="noConversion"/>
  </si>
  <si>
    <t>소프트웨어 개발 공급</t>
    <phoneticPr fontId="3" type="noConversion"/>
  </si>
  <si>
    <t>044-866-3312</t>
    <phoneticPr fontId="3" type="noConversion"/>
  </si>
  <si>
    <t>이비유커뮤니케이션</t>
  </si>
  <si>
    <t>정용은</t>
    <phoneticPr fontId="3" type="noConversion"/>
  </si>
  <si>
    <t>디자인, 광고대행업</t>
    <phoneticPr fontId="3" type="noConversion"/>
  </si>
  <si>
    <t>010-8802-6733</t>
    <phoneticPr fontId="3" type="noConversion"/>
  </si>
  <si>
    <t>자윤국제특허법률사무소</t>
  </si>
  <si>
    <t>문찬두</t>
    <phoneticPr fontId="3" type="noConversion"/>
  </si>
  <si>
    <t>국내지식재산권 출원, 등록 및 관리/심판 및 소송</t>
    <phoneticPr fontId="3" type="noConversion"/>
  </si>
  <si>
    <t>042-472-5240</t>
    <phoneticPr fontId="3" type="noConversion"/>
  </si>
  <si>
    <t>대진피엔엠</t>
  </si>
  <si>
    <t>박창복</t>
    <phoneticPr fontId="3" type="noConversion"/>
  </si>
  <si>
    <t>플라스틱 사출금형 설계 및 제작, 사출성형</t>
    <phoneticPr fontId="3" type="noConversion"/>
  </si>
  <si>
    <t>042-673-3339</t>
    <phoneticPr fontId="3" type="noConversion"/>
  </si>
  <si>
    <t>씨티아이인증원</t>
  </si>
  <si>
    <t>고현미</t>
    <phoneticPr fontId="3" type="noConversion"/>
  </si>
  <si>
    <t>제품인증</t>
    <phoneticPr fontId="3" type="noConversion"/>
  </si>
  <si>
    <t>031-311-5266</t>
    <phoneticPr fontId="3" type="noConversion"/>
  </si>
  <si>
    <t>부산테크노파크</t>
  </si>
  <si>
    <t>김태경</t>
    <phoneticPr fontId="3" type="noConversion"/>
  </si>
  <si>
    <t>진동 시험</t>
    <phoneticPr fontId="3" type="noConversion"/>
  </si>
  <si>
    <t>051-974-9357</t>
    <phoneticPr fontId="3" type="noConversion"/>
  </si>
  <si>
    <t>㈜이노브레인</t>
  </si>
  <si>
    <t>전진환</t>
    <phoneticPr fontId="3" type="noConversion"/>
  </si>
  <si>
    <t>산업디자인, 기타 인쇄물</t>
    <phoneticPr fontId="3" type="noConversion"/>
  </si>
  <si>
    <t>044-863-8930</t>
    <phoneticPr fontId="3" type="noConversion"/>
  </si>
  <si>
    <t>㈜플래닛컨설팅</t>
  </si>
  <si>
    <t>김연일</t>
    <phoneticPr fontId="3" type="noConversion"/>
  </si>
  <si>
    <t>043-294-3716</t>
    <phoneticPr fontId="3" type="noConversion"/>
  </si>
  <si>
    <t>금강이엔지</t>
  </si>
  <si>
    <t>김판석</t>
    <phoneticPr fontId="3" type="noConversion"/>
  </si>
  <si>
    <t>제조, 농업용기계제작</t>
    <phoneticPr fontId="3" type="noConversion"/>
  </si>
  <si>
    <t>053-591-4001</t>
    <phoneticPr fontId="3" type="noConversion"/>
  </si>
  <si>
    <t>가봄</t>
  </si>
  <si>
    <t>곽준철</t>
    <phoneticPr fontId="3" type="noConversion"/>
  </si>
  <si>
    <t>시각, 멀티미디어 디자인</t>
    <phoneticPr fontId="3" type="noConversion"/>
  </si>
  <si>
    <t>042-484-7279</t>
    <phoneticPr fontId="3" type="noConversion"/>
  </si>
  <si>
    <t>우솔환경연구원</t>
  </si>
  <si>
    <t>수질, 식품, 축산 분석</t>
    <phoneticPr fontId="3" type="noConversion"/>
  </si>
  <si>
    <t>042-936-1212</t>
    <phoneticPr fontId="3" type="noConversion"/>
  </si>
  <si>
    <t>세종아이콘</t>
  </si>
  <si>
    <t>디자인, 광고</t>
    <phoneticPr fontId="3" type="noConversion"/>
  </si>
  <si>
    <t>044-865-1357</t>
    <phoneticPr fontId="3" type="noConversion"/>
  </si>
  <si>
    <t>㈜엠앤엠</t>
  </si>
  <si>
    <t>윤상수</t>
    <phoneticPr fontId="3" type="noConversion"/>
  </si>
  <si>
    <t>042-254-7440</t>
    <phoneticPr fontId="3" type="noConversion"/>
  </si>
  <si>
    <t>플로웍스</t>
  </si>
  <si>
    <t>오해성</t>
    <phoneticPr fontId="3" type="noConversion"/>
  </si>
  <si>
    <t>디자인, 기획</t>
    <phoneticPr fontId="3" type="noConversion"/>
  </si>
  <si>
    <t>043-900-2229</t>
    <phoneticPr fontId="3" type="noConversion"/>
  </si>
  <si>
    <t>주식회사 코코즈</t>
  </si>
  <si>
    <t>박동철</t>
    <phoneticPr fontId="3" type="noConversion"/>
  </si>
  <si>
    <t>전문디자인, 엔지니어링서비스, 제조</t>
    <phoneticPr fontId="3" type="noConversion"/>
  </si>
  <si>
    <t>031-546-3801</t>
    <phoneticPr fontId="3" type="noConversion"/>
  </si>
  <si>
    <t>이노브레인</t>
  </si>
  <si>
    <t>전진환</t>
    <phoneticPr fontId="3" type="noConversion"/>
  </si>
  <si>
    <t>043-222-8837</t>
    <phoneticPr fontId="3" type="noConversion"/>
  </si>
  <si>
    <t>㈜바이옵틱</t>
  </si>
  <si>
    <t>최상현</t>
    <phoneticPr fontId="3" type="noConversion"/>
  </si>
  <si>
    <t>광통신기기, 전자제어기 제조</t>
    <phoneticPr fontId="3" type="noConversion"/>
  </si>
  <si>
    <t>031-456-7623</t>
    <phoneticPr fontId="3" type="noConversion"/>
  </si>
  <si>
    <t>아이피즈국제특허법률사무소</t>
  </si>
  <si>
    <t>최관락</t>
    <phoneticPr fontId="3" type="noConversion"/>
  </si>
  <si>
    <t>특허출원 및 등록</t>
    <phoneticPr fontId="3" type="noConversion"/>
  </si>
  <si>
    <t>02-6951-3030</t>
    <phoneticPr fontId="3" type="noConversion"/>
  </si>
  <si>
    <t>예아트</t>
  </si>
  <si>
    <t>이병욱</t>
    <phoneticPr fontId="3" type="noConversion"/>
  </si>
  <si>
    <t>전자, 전기 제조</t>
    <phoneticPr fontId="3" type="noConversion"/>
  </si>
  <si>
    <t>010-349-2245</t>
    <phoneticPr fontId="3" type="noConversion"/>
  </si>
  <si>
    <t>제주</t>
  </si>
  <si>
    <t>티움벤처스 주식회사</t>
  </si>
  <si>
    <t>최승원</t>
    <phoneticPr fontId="3" type="noConversion"/>
  </si>
  <si>
    <t>IR 자료제작, 투자 컨설팅</t>
    <phoneticPr fontId="3" type="noConversion"/>
  </si>
  <si>
    <t>010-5292-5666</t>
    <phoneticPr fontId="3" type="noConversion"/>
  </si>
  <si>
    <t>특허법인 메이저</t>
  </si>
  <si>
    <t>박종욱</t>
    <phoneticPr fontId="3" type="noConversion"/>
  </si>
  <si>
    <t>지식재산권 출원 및 등록</t>
    <phoneticPr fontId="3" type="noConversion"/>
  </si>
  <si>
    <t>02-558-7229</t>
    <phoneticPr fontId="3" type="noConversion"/>
  </si>
  <si>
    <t>TO21COMMS</t>
    <phoneticPr fontId="3" type="noConversion"/>
  </si>
  <si>
    <t>류병철</t>
    <phoneticPr fontId="3" type="noConversion"/>
  </si>
  <si>
    <t>디자인개발 및 제조, 판매</t>
    <phoneticPr fontId="3" type="noConversion"/>
  </si>
  <si>
    <t>02-6342-0055</t>
    <phoneticPr fontId="3" type="noConversion"/>
  </si>
  <si>
    <t>㈜케이에이치</t>
    <phoneticPr fontId="3" type="noConversion"/>
  </si>
  <si>
    <t>한진호</t>
    <phoneticPr fontId="3" type="noConversion"/>
  </si>
  <si>
    <t>화장품 제조</t>
    <phoneticPr fontId="3" type="noConversion"/>
  </si>
  <si>
    <t>031-336-0046</t>
    <phoneticPr fontId="3" type="noConversion"/>
  </si>
  <si>
    <t>㈜투비원솔루션즈</t>
  </si>
  <si>
    <t>허권</t>
    <phoneticPr fontId="3" type="noConversion"/>
  </si>
  <si>
    <t>소프트웨어 개발, 프로그램 개발</t>
    <phoneticPr fontId="3" type="noConversion"/>
  </si>
  <si>
    <t>02-2008-1761</t>
    <phoneticPr fontId="3" type="noConversion"/>
  </si>
  <si>
    <t>디자인담덕</t>
    <phoneticPr fontId="3" type="noConversion"/>
  </si>
  <si>
    <t>강은구</t>
    <phoneticPr fontId="3" type="noConversion"/>
  </si>
  <si>
    <t>디자인</t>
    <phoneticPr fontId="3" type="noConversion"/>
  </si>
  <si>
    <t>02-517-2234</t>
    <phoneticPr fontId="3" type="noConversion"/>
  </si>
  <si>
    <t>마리테크</t>
    <phoneticPr fontId="3" type="noConversion"/>
  </si>
  <si>
    <t>신재영</t>
  </si>
  <si>
    <t>자동차부품 정밀가공</t>
    <phoneticPr fontId="3" type="noConversion"/>
  </si>
  <si>
    <t>031-679-0401</t>
    <phoneticPr fontId="3" type="noConversion"/>
  </si>
  <si>
    <t>모래언덕나무그늘</t>
    <phoneticPr fontId="3" type="noConversion"/>
  </si>
  <si>
    <t>정경희</t>
  </si>
  <si>
    <t>영상제작, 디자인</t>
    <phoneticPr fontId="3" type="noConversion"/>
  </si>
  <si>
    <t>010-5517-6253</t>
    <phoneticPr fontId="3" type="noConversion"/>
  </si>
  <si>
    <t>바로찬(CAROCHAN)</t>
    <phoneticPr fontId="3" type="noConversion"/>
  </si>
  <si>
    <t>시제품제작</t>
    <phoneticPr fontId="3" type="noConversion"/>
  </si>
  <si>
    <t>정문일</t>
  </si>
  <si>
    <t>기계, 기구 설계 및 제작</t>
    <phoneticPr fontId="3" type="noConversion"/>
  </si>
  <si>
    <t>042-487-0953</t>
    <phoneticPr fontId="3" type="noConversion"/>
  </si>
  <si>
    <t>어진기획</t>
    <phoneticPr fontId="3" type="noConversion"/>
  </si>
  <si>
    <t>디자인, 인쇄</t>
    <phoneticPr fontId="3" type="noConversion"/>
  </si>
  <si>
    <t>044-414-9700</t>
    <phoneticPr fontId="3" type="noConversion"/>
  </si>
  <si>
    <t>이노인스㈜</t>
    <phoneticPr fontId="3" type="noConversion"/>
  </si>
  <si>
    <t>신현태</t>
  </si>
  <si>
    <t>센서 개발, 디자인, 시제품 개발</t>
    <phoneticPr fontId="3" type="noConversion"/>
  </si>
  <si>
    <t>070-4655-0348</t>
    <phoneticPr fontId="3" type="noConversion"/>
  </si>
  <si>
    <t>주식회사 비오피</t>
    <phoneticPr fontId="3" type="noConversion"/>
  </si>
  <si>
    <t>최주열</t>
  </si>
  <si>
    <t>031-764-5098</t>
    <phoneticPr fontId="3" type="noConversion"/>
  </si>
  <si>
    <t>㈜씽크트리</t>
    <phoneticPr fontId="3" type="noConversion"/>
  </si>
  <si>
    <t>안병찬</t>
  </si>
  <si>
    <t>프로그램 개발</t>
    <phoneticPr fontId="3" type="noConversion"/>
  </si>
  <si>
    <t>02-309-2900</t>
    <phoneticPr fontId="3" type="noConversion"/>
  </si>
  <si>
    <t>㈜에즈웰</t>
    <phoneticPr fontId="3" type="noConversion"/>
  </si>
  <si>
    <t>김영천</t>
  </si>
  <si>
    <t>시스템, 소프트웨어 개발</t>
    <phoneticPr fontId="3" type="noConversion"/>
  </si>
  <si>
    <t>042-824-2907</t>
    <phoneticPr fontId="3" type="noConversion"/>
  </si>
  <si>
    <t>㈜예그리나</t>
    <phoneticPr fontId="3" type="noConversion"/>
  </si>
  <si>
    <t>한성수</t>
  </si>
  <si>
    <t>화장품 OEM, ODM</t>
    <phoneticPr fontId="3" type="noConversion"/>
  </si>
  <si>
    <t>1661-2980</t>
    <phoneticPr fontId="3" type="noConversion"/>
  </si>
  <si>
    <t>㈜올리브소프트</t>
    <phoneticPr fontId="3" type="noConversion"/>
  </si>
  <si>
    <t>전상원</t>
  </si>
  <si>
    <t>소프트웨어 개발</t>
    <phoneticPr fontId="3" type="noConversion"/>
  </si>
  <si>
    <t>031-6015-1759</t>
    <phoneticPr fontId="3" type="noConversion"/>
  </si>
  <si>
    <t>㈜올림커뮤니케이션즈</t>
    <phoneticPr fontId="3" type="noConversion"/>
  </si>
  <si>
    <t>신동혁</t>
  </si>
  <si>
    <t>산업디자인</t>
    <phoneticPr fontId="3" type="noConversion"/>
  </si>
  <si>
    <t>043-275-1900</t>
    <phoneticPr fontId="3" type="noConversion"/>
  </si>
  <si>
    <t>충북</t>
    <phoneticPr fontId="3" type="noConversion"/>
  </si>
  <si>
    <t>㈜이엘티사이언스</t>
    <phoneticPr fontId="3" type="noConversion"/>
  </si>
  <si>
    <t>최형규</t>
  </si>
  <si>
    <t>동물용약제품 제조</t>
    <phoneticPr fontId="3" type="noConversion"/>
  </si>
  <si>
    <t>070-4009-7541</t>
    <phoneticPr fontId="3" type="noConversion"/>
  </si>
  <si>
    <t>㈜재진몰드테크</t>
    <phoneticPr fontId="3" type="noConversion"/>
  </si>
  <si>
    <t>김용수</t>
  </si>
  <si>
    <t>금형 제작</t>
    <phoneticPr fontId="3" type="noConversion"/>
  </si>
  <si>
    <t>02-2625-9823</t>
    <phoneticPr fontId="3" type="noConversion"/>
  </si>
  <si>
    <t>한국표준시험분석연구원㈜</t>
    <phoneticPr fontId="3" type="noConversion"/>
  </si>
  <si>
    <t>인증 및 시험분석</t>
    <phoneticPr fontId="3" type="noConversion"/>
  </si>
  <si>
    <t>안무헌</t>
  </si>
  <si>
    <t>기술시험, 검사분석</t>
    <phoneticPr fontId="3" type="noConversion"/>
  </si>
  <si>
    <t>031-493-3547</t>
    <phoneticPr fontId="3" type="noConversion"/>
  </si>
  <si>
    <t>㈜현대기획프린팅</t>
    <phoneticPr fontId="3" type="noConversion"/>
  </si>
  <si>
    <t>이의천</t>
  </si>
  <si>
    <t>홍보물 제작</t>
    <phoneticPr fontId="3" type="noConversion"/>
  </si>
  <si>
    <t>02-2266-3111</t>
    <phoneticPr fontId="3" type="noConversion"/>
  </si>
  <si>
    <t>특허법인 주원</t>
    <phoneticPr fontId="3" type="noConversion"/>
  </si>
  <si>
    <t>홍주의</t>
  </si>
  <si>
    <t>지식재산권 출원, 가치평가</t>
    <phoneticPr fontId="3" type="noConversion"/>
  </si>
  <si>
    <t>02-562-1716</t>
    <phoneticPr fontId="3" type="noConversion"/>
  </si>
  <si>
    <t>특허법인 천지</t>
    <phoneticPr fontId="3" type="noConversion"/>
  </si>
  <si>
    <t>지적재산권</t>
    <phoneticPr fontId="3" type="noConversion"/>
  </si>
  <si>
    <t>이소학</t>
  </si>
  <si>
    <t>지식재산권 컨설팅, 특허, 실용신안, 디자인, 상표출원</t>
    <phoneticPr fontId="3" type="noConversion"/>
  </si>
  <si>
    <t>02-6392-2000</t>
    <phoneticPr fontId="3" type="noConversion"/>
  </si>
  <si>
    <t>피에스솔루션</t>
    <phoneticPr fontId="3" type="noConversion"/>
  </si>
  <si>
    <t>시제품제작</t>
    <phoneticPr fontId="3" type="noConversion"/>
  </si>
  <si>
    <t>이효숙</t>
  </si>
  <si>
    <t>보행검사장비, 시제품제작</t>
    <phoneticPr fontId="3" type="noConversion"/>
  </si>
  <si>
    <t>070-7121-0980</t>
    <phoneticPr fontId="3" type="noConversion"/>
  </si>
  <si>
    <t>하나카본금속</t>
    <phoneticPr fontId="3" type="noConversion"/>
  </si>
  <si>
    <t>엄재원</t>
  </si>
  <si>
    <t>043-221-4477</t>
    <phoneticPr fontId="3" type="noConversion"/>
  </si>
  <si>
    <t>혜연전자㈜</t>
    <phoneticPr fontId="3" type="noConversion"/>
  </si>
  <si>
    <t>고성범</t>
  </si>
  <si>
    <t>전자부품 제조</t>
    <phoneticPr fontId="3" type="noConversion"/>
  </si>
  <si>
    <t>070-7864-4522</t>
    <phoneticPr fontId="3" type="noConversion"/>
  </si>
  <si>
    <t>㈜헥스하이브</t>
    <phoneticPr fontId="3" type="noConversion"/>
  </si>
  <si>
    <t>조중길</t>
    <phoneticPr fontId="3" type="noConversion"/>
  </si>
  <si>
    <t>HID 조명시스템, 하네스 케이블, 돔렌즈 제조</t>
    <phoneticPr fontId="3" type="noConversion"/>
  </si>
  <si>
    <t>054-473-8999</t>
    <phoneticPr fontId="3" type="noConversion"/>
  </si>
  <si>
    <t>특허법인 명장</t>
    <phoneticPr fontId="3" type="noConversion"/>
  </si>
  <si>
    <t>오규섭</t>
    <phoneticPr fontId="3" type="noConversion"/>
  </si>
  <si>
    <t>국내외 지식조산권 조사분석, 획득, 특허분쟁, 기술사업화 컨설팅</t>
    <phoneticPr fontId="3" type="noConversion"/>
  </si>
  <si>
    <t>043-284-6010</t>
    <phoneticPr fontId="3" type="noConversion"/>
  </si>
  <si>
    <t>티유브이슈드코리아㈜</t>
    <phoneticPr fontId="3" type="noConversion"/>
  </si>
  <si>
    <t>인증 및 시험분석</t>
    <phoneticPr fontId="3" type="noConversion"/>
  </si>
  <si>
    <t>서정욱</t>
    <phoneticPr fontId="3" type="noConversion"/>
  </si>
  <si>
    <t>제품인증 및 심사</t>
    <phoneticPr fontId="3" type="noConversion"/>
  </si>
  <si>
    <t>02-3215-1100</t>
    <phoneticPr fontId="3" type="noConversion"/>
  </si>
  <si>
    <t>대전</t>
    <phoneticPr fontId="3" type="noConversion"/>
  </si>
  <si>
    <t>제스텍</t>
    <phoneticPr fontId="3" type="noConversion"/>
  </si>
  <si>
    <t>김한태</t>
    <phoneticPr fontId="3" type="noConversion"/>
  </si>
  <si>
    <t>시제품제작 및 회로설계, 생산</t>
    <phoneticPr fontId="3" type="noConversion"/>
  </si>
  <si>
    <t>042-935-4430</t>
    <phoneticPr fontId="3" type="noConversion"/>
  </si>
  <si>
    <t>㈜세명경금속</t>
    <phoneticPr fontId="3" type="noConversion"/>
  </si>
  <si>
    <t>홍학기</t>
    <phoneticPr fontId="3" type="noConversion"/>
  </si>
  <si>
    <t>금속 몰딩제품 제조</t>
    <phoneticPr fontId="3" type="noConversion"/>
  </si>
  <si>
    <t>031-987-2273</t>
    <phoneticPr fontId="3" type="noConversion"/>
  </si>
  <si>
    <t>㈜태영광학</t>
    <phoneticPr fontId="3" type="noConversion"/>
  </si>
  <si>
    <t>엄두일</t>
    <phoneticPr fontId="3" type="noConversion"/>
  </si>
  <si>
    <t>광학 부품 제조</t>
    <phoneticPr fontId="3" type="noConversion"/>
  </si>
  <si>
    <t>032-865-0451</t>
    <phoneticPr fontId="3" type="noConversion"/>
  </si>
  <si>
    <t>브랜드커넬</t>
    <phoneticPr fontId="3" type="noConversion"/>
  </si>
  <si>
    <t>고복기</t>
    <phoneticPr fontId="3" type="noConversion"/>
  </si>
  <si>
    <t>CI, BI, 브랜드 컨설팅 등</t>
    <phoneticPr fontId="3" type="noConversion"/>
  </si>
  <si>
    <t>02-597-5680</t>
    <phoneticPr fontId="3" type="noConversion"/>
  </si>
  <si>
    <t>㈜이강이엔지</t>
    <phoneticPr fontId="3" type="noConversion"/>
  </si>
  <si>
    <t>이종전</t>
    <phoneticPr fontId="3" type="noConversion"/>
  </si>
  <si>
    <t>도장 및 플랜트설비, 금형, 자동화기계</t>
    <phoneticPr fontId="3" type="noConversion"/>
  </si>
  <si>
    <t>031-319-1920</t>
    <phoneticPr fontId="3" type="noConversion"/>
  </si>
  <si>
    <t>금원아이디에스</t>
    <phoneticPr fontId="9" type="noConversion"/>
  </si>
  <si>
    <t>김성준</t>
    <phoneticPr fontId="9" type="noConversion"/>
  </si>
  <si>
    <t>산세강판(PO), 냉연철판(CR), 열연철판(HR) 등 철강류,철판 절단 및 가공</t>
  </si>
  <si>
    <t>051-312-4213</t>
    <phoneticPr fontId="9" type="noConversion"/>
  </si>
  <si>
    <t>대명기전</t>
    <phoneticPr fontId="9" type="noConversion"/>
  </si>
  <si>
    <t>김정환</t>
    <phoneticPr fontId="9" type="noConversion"/>
  </si>
  <si>
    <t>도장 및 기타 피막처리업</t>
  </si>
  <si>
    <t>052-282-2334</t>
    <phoneticPr fontId="9" type="noConversion"/>
  </si>
  <si>
    <t>디에스티</t>
    <phoneticPr fontId="9" type="noConversion"/>
  </si>
  <si>
    <t>고정민</t>
    <phoneticPr fontId="9" type="noConversion"/>
  </si>
  <si>
    <t>몰드변압기외함, 덕트외함, BUS WAY 외함, MCC PNL 등</t>
  </si>
  <si>
    <t>054-624-7300</t>
    <phoneticPr fontId="9" type="noConversion"/>
  </si>
  <si>
    <t>디지테크</t>
    <phoneticPr fontId="9" type="noConversion"/>
  </si>
  <si>
    <t>박문제</t>
    <phoneticPr fontId="9" type="noConversion"/>
  </si>
  <si>
    <t>주형 및 금형 제조업</t>
  </si>
  <si>
    <t>010-3517-9040</t>
    <phoneticPr fontId="9" type="noConversion"/>
  </si>
  <si>
    <t>울산</t>
    <phoneticPr fontId="3" type="noConversion"/>
  </si>
  <si>
    <t>현대제철</t>
    <phoneticPr fontId="9" type="noConversion"/>
  </si>
  <si>
    <t>최재혁</t>
    <phoneticPr fontId="9" type="noConversion"/>
  </si>
  <si>
    <t>철근, H형강, 강관, 자동차부품, 열연, 냉연코일 및 후판 등</t>
  </si>
  <si>
    <t>010-8685-1292</t>
    <phoneticPr fontId="9" type="noConversion"/>
  </si>
  <si>
    <t>지원테크</t>
    <phoneticPr fontId="9" type="noConversion"/>
  </si>
  <si>
    <t>정명구</t>
    <phoneticPr fontId="9" type="noConversion"/>
  </si>
  <si>
    <t>실험기기, 자동제어기</t>
  </si>
  <si>
    <t>042-637-7260</t>
    <phoneticPr fontId="9" type="noConversion"/>
  </si>
  <si>
    <t>울산</t>
    <phoneticPr fontId="9" type="noConversion"/>
  </si>
  <si>
    <t>특허법인 태백</t>
    <phoneticPr fontId="9" type="noConversion"/>
  </si>
  <si>
    <t>손정희</t>
    <phoneticPr fontId="9" type="noConversion"/>
  </si>
  <si>
    <t>010-3291-0680</t>
    <phoneticPr fontId="9" type="noConversion"/>
  </si>
  <si>
    <t>울산</t>
    <phoneticPr fontId="3" type="noConversion"/>
  </si>
  <si>
    <t>제이원시스템</t>
    <phoneticPr fontId="9" type="noConversion"/>
  </si>
  <si>
    <t>최영종</t>
    <phoneticPr fontId="9" type="noConversion"/>
  </si>
  <si>
    <t>기기용 자동측정 및 제어장치 제조업</t>
  </si>
  <si>
    <t>010-8880-1737</t>
    <phoneticPr fontId="9" type="noConversion"/>
  </si>
  <si>
    <t>㈜국제경영기술원</t>
    <phoneticPr fontId="9" type="noConversion"/>
  </si>
  <si>
    <t>이정호</t>
    <phoneticPr fontId="9" type="noConversion"/>
  </si>
  <si>
    <t>경영지도, 규격 컨설팅(ISO, TL, HACCP 외), 교육</t>
  </si>
  <si>
    <t>051-583-7997</t>
    <phoneticPr fontId="9" type="noConversion"/>
  </si>
  <si>
    <t>㈜디비켐</t>
    <phoneticPr fontId="9" type="noConversion"/>
  </si>
  <si>
    <t>박인섭</t>
    <phoneticPr fontId="9" type="noConversion"/>
  </si>
  <si>
    <t>합성수지 착색제, 마스터 배치 외,착색제 외</t>
  </si>
  <si>
    <t>010-6356-6139</t>
    <phoneticPr fontId="9" type="noConversion"/>
  </si>
  <si>
    <t>㈜블레스</t>
    <phoneticPr fontId="9" type="noConversion"/>
  </si>
  <si>
    <t>이상동</t>
    <phoneticPr fontId="9" type="noConversion"/>
  </si>
  <si>
    <t>합성수지 및 기타 플라스틱 물질 제조업</t>
  </si>
  <si>
    <t>010-5323-3140</t>
    <phoneticPr fontId="9" type="noConversion"/>
  </si>
  <si>
    <t>주식회사 천문</t>
    <phoneticPr fontId="9" type="noConversion"/>
  </si>
  <si>
    <t>김용호</t>
    <phoneticPr fontId="9" type="noConversion"/>
  </si>
  <si>
    <t>방화문</t>
  </si>
  <si>
    <t>010-3745-7624</t>
    <phoneticPr fontId="9" type="noConversion"/>
  </si>
  <si>
    <t>세양폴리머</t>
    <phoneticPr fontId="9" type="noConversion"/>
  </si>
  <si>
    <t>이진규</t>
    <phoneticPr fontId="9" type="noConversion"/>
  </si>
  <si>
    <t>엔지니어링 플라스틱(상품),엔지니어링 플라스틱(제품)</t>
  </si>
  <si>
    <t>070-8708-8154</t>
    <phoneticPr fontId="9" type="noConversion"/>
  </si>
  <si>
    <t>금산산업</t>
    <phoneticPr fontId="9" type="noConversion"/>
  </si>
  <si>
    <t>김기수</t>
    <phoneticPr fontId="9" type="noConversion"/>
  </si>
  <si>
    <t>lower strip 외</t>
  </si>
  <si>
    <t>010-3581-1608</t>
    <phoneticPr fontId="9" type="noConversion"/>
  </si>
  <si>
    <t>㈜사람과안전 건설화재에너지연구원</t>
    <phoneticPr fontId="9" type="noConversion"/>
  </si>
  <si>
    <t>이선경</t>
    <phoneticPr fontId="9" type="noConversion"/>
  </si>
  <si>
    <t>자연과학 및 공학 연구개발업</t>
  </si>
  <si>
    <t>033-436-7000</t>
    <phoneticPr fontId="9" type="noConversion"/>
  </si>
  <si>
    <t>㈜비틀</t>
    <phoneticPr fontId="9" type="noConversion"/>
  </si>
  <si>
    <t>김성현</t>
    <phoneticPr fontId="9" type="noConversion"/>
  </si>
  <si>
    <t>응용 소프트웨어 개발 및 공급업</t>
  </si>
  <si>
    <t>010-8488-8585</t>
    <phoneticPr fontId="9" type="noConversion"/>
  </si>
  <si>
    <t>㈜동일메탈</t>
    <phoneticPr fontId="9" type="noConversion"/>
  </si>
  <si>
    <t>김재용</t>
    <phoneticPr fontId="9" type="noConversion"/>
  </si>
  <si>
    <t>조립식 안전난간, 족장 브라켓 외</t>
  </si>
  <si>
    <t>052-261-6125</t>
    <phoneticPr fontId="9" type="noConversion"/>
  </si>
  <si>
    <t>㈜알파이엔피</t>
    <phoneticPr fontId="9" type="noConversion"/>
  </si>
  <si>
    <t>이대훈</t>
    <phoneticPr fontId="9" type="noConversion"/>
  </si>
  <si>
    <t>그 외 자동차용 신품 부품 제조업</t>
  </si>
  <si>
    <t>055-346-1560</t>
    <phoneticPr fontId="9" type="noConversion"/>
  </si>
  <si>
    <t>㈜엔엑스테크놀로지</t>
    <phoneticPr fontId="9" type="noConversion"/>
  </si>
  <si>
    <t>소정욱</t>
    <phoneticPr fontId="9" type="noConversion"/>
  </si>
  <si>
    <t>에너지절감프로그램, 에너지절감기자재 외</t>
  </si>
  <si>
    <t>052-222-4560</t>
    <phoneticPr fontId="9" type="noConversion"/>
  </si>
  <si>
    <t>㈜동우전자</t>
    <phoneticPr fontId="9" type="noConversion"/>
  </si>
  <si>
    <t>김윤희</t>
    <phoneticPr fontId="9" type="noConversion"/>
  </si>
  <si>
    <t>LED조명용 PCB기판 외</t>
  </si>
  <si>
    <t>051-525-8963</t>
    <phoneticPr fontId="9" type="noConversion"/>
  </si>
  <si>
    <t>아이엠커뮤니케이션</t>
    <phoneticPr fontId="9" type="noConversion"/>
  </si>
  <si>
    <t>박성환</t>
    <phoneticPr fontId="9" type="noConversion"/>
  </si>
  <si>
    <t>어반, 비주얼, 제품 디자인 외</t>
  </si>
  <si>
    <t>051-925-0146</t>
    <phoneticPr fontId="9" type="noConversion"/>
  </si>
  <si>
    <t>경남엠테크</t>
    <phoneticPr fontId="9" type="noConversion"/>
  </si>
  <si>
    <t>진은선</t>
    <phoneticPr fontId="9" type="noConversion"/>
  </si>
  <si>
    <t>카플러, 가스분배기 등</t>
  </si>
  <si>
    <t>010-2877-1769</t>
    <phoneticPr fontId="9" type="noConversion"/>
  </si>
  <si>
    <t>유니스코</t>
    <phoneticPr fontId="9" type="noConversion"/>
  </si>
  <si>
    <t>송호영</t>
    <phoneticPr fontId="9" type="noConversion"/>
  </si>
  <si>
    <t>3D콘텐츠 개발 기반 VR/AR Platform</t>
  </si>
  <si>
    <t>010-4466-4818</t>
    <phoneticPr fontId="9" type="noConversion"/>
  </si>
  <si>
    <t>한국화학연구원</t>
    <phoneticPr fontId="9" type="noConversion"/>
  </si>
  <si>
    <t>이상필</t>
    <phoneticPr fontId="9" type="noConversion"/>
  </si>
  <si>
    <t>화학연구개발업</t>
  </si>
  <si>
    <t>052-260-4370</t>
    <phoneticPr fontId="9" type="noConversion"/>
  </si>
  <si>
    <t>㈜동경금속</t>
    <phoneticPr fontId="9" type="noConversion"/>
  </si>
  <si>
    <t>김동욱</t>
    <phoneticPr fontId="9" type="noConversion"/>
  </si>
  <si>
    <t>철구조물, 제관</t>
  </si>
  <si>
    <t>010-8701-3620</t>
    <phoneticPr fontId="9" type="noConversion"/>
  </si>
  <si>
    <t>(재)포항금속소재산업진흥원</t>
    <phoneticPr fontId="9" type="noConversion"/>
  </si>
  <si>
    <t>성무현</t>
    <phoneticPr fontId="9" type="noConversion"/>
  </si>
  <si>
    <t>기술시험검사 및 분석업등</t>
  </si>
  <si>
    <t>054-279-9415</t>
    <phoneticPr fontId="9" type="noConversion"/>
  </si>
  <si>
    <t>특허법인 인터브레인</t>
    <phoneticPr fontId="9" type="noConversion"/>
  </si>
  <si>
    <t>이석화</t>
    <phoneticPr fontId="9" type="noConversion"/>
  </si>
  <si>
    <t>제트시스템 유세이프티</t>
  </si>
  <si>
    <t>02-522-5050</t>
    <phoneticPr fontId="9" type="noConversion"/>
  </si>
  <si>
    <t>산업안전보건인증원</t>
    <phoneticPr fontId="9" type="noConversion"/>
  </si>
  <si>
    <t>유동환</t>
    <phoneticPr fontId="9" type="noConversion"/>
  </si>
  <si>
    <t>산업안전, 산업재해예방교육 외</t>
  </si>
  <si>
    <t>010-9127-2187</t>
    <phoneticPr fontId="9" type="noConversion"/>
  </si>
  <si>
    <t>임앤정 특허법인</t>
    <phoneticPr fontId="9" type="noConversion"/>
  </si>
  <si>
    <t>조중훈</t>
    <phoneticPr fontId="9" type="noConversion"/>
  </si>
  <si>
    <t>010-3252-7173</t>
    <phoneticPr fontId="9" type="noConversion"/>
  </si>
  <si>
    <t>범광기전㈜</t>
    <phoneticPr fontId="9" type="noConversion"/>
  </si>
  <si>
    <t>박상열</t>
    <phoneticPr fontId="9" type="noConversion"/>
  </si>
  <si>
    <t>광학기</t>
  </si>
  <si>
    <t>010-4589-2967</t>
    <phoneticPr fontId="9" type="noConversion"/>
  </si>
  <si>
    <t>흥생산업</t>
    <phoneticPr fontId="9" type="noConversion"/>
  </si>
  <si>
    <t>김민욱</t>
    <phoneticPr fontId="9" type="noConversion"/>
  </si>
  <si>
    <t>제관가공</t>
  </si>
  <si>
    <t>010-7468-0718</t>
    <phoneticPr fontId="9" type="noConversion"/>
  </si>
  <si>
    <t>나인플랫폼</t>
    <phoneticPr fontId="9" type="noConversion"/>
  </si>
  <si>
    <t>우경윤</t>
    <phoneticPr fontId="9" type="noConversion"/>
  </si>
  <si>
    <t>소프트웨어 개발, 통신장비 제조 외</t>
  </si>
  <si>
    <t>010-9121-4757</t>
    <phoneticPr fontId="9" type="noConversion"/>
  </si>
  <si>
    <t>폭스텍</t>
    <phoneticPr fontId="9" type="noConversion"/>
  </si>
  <si>
    <t>이상필</t>
    <phoneticPr fontId="9" type="noConversion"/>
  </si>
  <si>
    <t>부품시험기 외</t>
  </si>
  <si>
    <t>052-260-4370</t>
    <phoneticPr fontId="9" type="noConversion"/>
  </si>
  <si>
    <t>평택</t>
    <phoneticPr fontId="9" type="noConversion"/>
  </si>
  <si>
    <t>한양잉크</t>
    <phoneticPr fontId="9" type="noConversion"/>
  </si>
  <si>
    <t>장대익</t>
    <phoneticPr fontId="9" type="noConversion"/>
  </si>
  <si>
    <t>코팅제, 잉크</t>
    <phoneticPr fontId="9" type="noConversion"/>
  </si>
  <si>
    <t>010-9777-0787</t>
    <phoneticPr fontId="9" type="noConversion"/>
  </si>
  <si>
    <t>특허법인 하나</t>
    <phoneticPr fontId="9" type="noConversion"/>
  </si>
  <si>
    <t>김정화</t>
    <phoneticPr fontId="9" type="noConversion"/>
  </si>
  <si>
    <t>055-265-8595</t>
    <phoneticPr fontId="9" type="noConversion"/>
  </si>
  <si>
    <t>이엠티</t>
    <phoneticPr fontId="9" type="noConversion"/>
  </si>
  <si>
    <t>윤정호</t>
    <phoneticPr fontId="9" type="noConversion"/>
  </si>
  <si>
    <t>농기계부품, 건축자재부품 외</t>
  </si>
  <si>
    <t>010-3653-8147</t>
    <phoneticPr fontId="9" type="noConversion"/>
  </si>
  <si>
    <t>플로우서비스</t>
    <phoneticPr fontId="9" type="noConversion"/>
  </si>
  <si>
    <t>이남수</t>
    <phoneticPr fontId="9" type="noConversion"/>
  </si>
  <si>
    <t>탭, 밸브 및 유사장치 제조업</t>
  </si>
  <si>
    <t>010-5312-6728</t>
    <phoneticPr fontId="9" type="noConversion"/>
  </si>
  <si>
    <t>한국종합배관</t>
    <phoneticPr fontId="9" type="noConversion"/>
  </si>
  <si>
    <t>신정환</t>
    <phoneticPr fontId="9" type="noConversion"/>
  </si>
  <si>
    <t>배관자재 외</t>
  </si>
  <si>
    <t>052-292-5572</t>
    <phoneticPr fontId="9" type="noConversion"/>
  </si>
  <si>
    <t>유비마이크로</t>
    <phoneticPr fontId="9" type="noConversion"/>
  </si>
  <si>
    <t>최태화</t>
    <phoneticPr fontId="9" type="noConversion"/>
  </si>
  <si>
    <t>컨트롤러, 센서시스템, 전자관, 전자부품 외</t>
  </si>
  <si>
    <t>052-289-8051</t>
    <phoneticPr fontId="9" type="noConversion"/>
  </si>
  <si>
    <t>㈜더비앤아이</t>
    <phoneticPr fontId="9" type="noConversion"/>
  </si>
  <si>
    <t>김원효</t>
    <phoneticPr fontId="9" type="noConversion"/>
  </si>
  <si>
    <t>학술연구 용역</t>
  </si>
  <si>
    <t>010-7721-1780</t>
    <phoneticPr fontId="9" type="noConversion"/>
  </si>
  <si>
    <t>나정이엔지</t>
    <phoneticPr fontId="9" type="noConversion"/>
  </si>
  <si>
    <t>나황균</t>
    <phoneticPr fontId="9" type="noConversion"/>
  </si>
  <si>
    <t>플라스틱 사출금형 외</t>
    <phoneticPr fontId="9" type="noConversion"/>
  </si>
  <si>
    <t>052-285-5100</t>
    <phoneticPr fontId="9" type="noConversion"/>
  </si>
  <si>
    <t>청호이엔지</t>
    <phoneticPr fontId="9" type="noConversion"/>
  </si>
  <si>
    <t>강태선</t>
    <phoneticPr fontId="9" type="noConversion"/>
  </si>
  <si>
    <t>기계공구금형</t>
  </si>
  <si>
    <t>052-988-0776</t>
    <phoneticPr fontId="9" type="noConversion"/>
  </si>
  <si>
    <t>인천</t>
    <phoneticPr fontId="9" type="noConversion"/>
  </si>
  <si>
    <t>성호정밀</t>
    <phoneticPr fontId="9" type="noConversion"/>
  </si>
  <si>
    <t>정승호</t>
    <phoneticPr fontId="9" type="noConversion"/>
  </si>
  <si>
    <t>주형 및 금형</t>
    <phoneticPr fontId="9" type="noConversion"/>
  </si>
  <si>
    <t>010-3561-4535</t>
    <phoneticPr fontId="9" type="noConversion"/>
  </si>
  <si>
    <t>(주)비엠씨</t>
    <phoneticPr fontId="9" type="noConversion"/>
  </si>
  <si>
    <t>황선일</t>
    <phoneticPr fontId="9" type="noConversion"/>
  </si>
  <si>
    <t>시스템 소프트웨어 개발 및 공급업</t>
  </si>
  <si>
    <t>032-837-5388</t>
    <phoneticPr fontId="9" type="noConversion"/>
  </si>
  <si>
    <t>수원</t>
    <phoneticPr fontId="9" type="noConversion"/>
  </si>
  <si>
    <t>억세스위</t>
    <phoneticPr fontId="9" type="noConversion"/>
  </si>
  <si>
    <t>이병섭</t>
    <phoneticPr fontId="9" type="noConversion"/>
  </si>
  <si>
    <t>드론 외</t>
  </si>
  <si>
    <t>070-7865-8120</t>
    <phoneticPr fontId="9" type="noConversion"/>
  </si>
  <si>
    <t>원택</t>
    <phoneticPr fontId="9" type="noConversion"/>
  </si>
  <si>
    <t>남근호</t>
    <phoneticPr fontId="9" type="noConversion"/>
  </si>
  <si>
    <t>자동차부품 자동화 장치</t>
    <phoneticPr fontId="9" type="noConversion"/>
  </si>
  <si>
    <t>(주)티에스케이엠엔에스</t>
    <phoneticPr fontId="9" type="noConversion"/>
  </si>
  <si>
    <t>박제홍</t>
    <phoneticPr fontId="9" type="noConversion"/>
  </si>
  <si>
    <t>환경관련 약품, 재료, 설비 등</t>
  </si>
  <si>
    <t>02-6902-9481</t>
    <phoneticPr fontId="9" type="noConversion"/>
  </si>
  <si>
    <t>꽃팜</t>
    <phoneticPr fontId="9" type="noConversion"/>
  </si>
  <si>
    <t>김성수</t>
    <phoneticPr fontId="9" type="noConversion"/>
  </si>
  <si>
    <t>광고디자인</t>
    <phoneticPr fontId="9" type="noConversion"/>
  </si>
  <si>
    <t>051-710-4882</t>
    <phoneticPr fontId="9" type="noConversion"/>
  </si>
  <si>
    <t>한국샐러던트연구소</t>
    <phoneticPr fontId="9" type="noConversion"/>
  </si>
  <si>
    <t>류지아</t>
    <phoneticPr fontId="9" type="noConversion"/>
  </si>
  <si>
    <t>시장조사 등</t>
    <phoneticPr fontId="9" type="noConversion"/>
  </si>
  <si>
    <t>052-258-0677</t>
    <phoneticPr fontId="9" type="noConversion"/>
  </si>
  <si>
    <t>거제</t>
    <phoneticPr fontId="9" type="noConversion"/>
  </si>
  <si>
    <t>대우조선해양(주)</t>
    <phoneticPr fontId="9" type="noConversion"/>
  </si>
  <si>
    <t>이성근</t>
    <phoneticPr fontId="9" type="noConversion"/>
  </si>
  <si>
    <t>LNG선, 유조선, 컨테이너선, LPG선 등</t>
  </si>
  <si>
    <t>055-735-2114</t>
    <phoneticPr fontId="9" type="noConversion"/>
  </si>
  <si>
    <t>미쓰리디D</t>
    <phoneticPr fontId="9" type="noConversion"/>
  </si>
  <si>
    <t>정성진</t>
    <phoneticPr fontId="9" type="noConversion"/>
  </si>
  <si>
    <t>3D모델링</t>
    <phoneticPr fontId="9" type="noConversion"/>
  </si>
  <si>
    <t>010-8880-3009</t>
    <phoneticPr fontId="9" type="noConversion"/>
  </si>
  <si>
    <t>태화OA시스템</t>
    <phoneticPr fontId="3" type="noConversion"/>
  </si>
  <si>
    <t>최태화</t>
    <phoneticPr fontId="9" type="noConversion"/>
  </si>
  <si>
    <t>3D프린트 관련부품</t>
    <phoneticPr fontId="9" type="noConversion"/>
  </si>
  <si>
    <t>010-5278-8731</t>
    <phoneticPr fontId="9" type="noConversion"/>
  </si>
  <si>
    <t>삼두종합기술(주)</t>
    <phoneticPr fontId="9" type="noConversion"/>
  </si>
  <si>
    <t>최영수</t>
    <phoneticPr fontId="9" type="noConversion"/>
  </si>
  <si>
    <t>설계및 인허가용역</t>
    <phoneticPr fontId="9" type="noConversion"/>
  </si>
  <si>
    <t>052-266-0661</t>
    <phoneticPr fontId="9" type="noConversion"/>
  </si>
  <si>
    <t>영남정밀</t>
    <phoneticPr fontId="9" type="noConversion"/>
  </si>
  <si>
    <t>정형근</t>
    <phoneticPr fontId="9" type="noConversion"/>
  </si>
  <si>
    <t>산업용기계부품</t>
  </si>
  <si>
    <t>053-585-4474</t>
    <phoneticPr fontId="9" type="noConversion"/>
  </si>
  <si>
    <t>코아로직</t>
    <phoneticPr fontId="9" type="noConversion"/>
  </si>
  <si>
    <t>이재헌</t>
    <phoneticPr fontId="9" type="noConversion"/>
  </si>
  <si>
    <t>전자부품 제조및 판매업</t>
  </si>
  <si>
    <t>053-813-1254</t>
    <phoneticPr fontId="9" type="noConversion"/>
  </si>
  <si>
    <t>FITI 시험연구소</t>
    <phoneticPr fontId="9" type="noConversion"/>
  </si>
  <si>
    <t>전제구</t>
    <phoneticPr fontId="9" type="noConversion"/>
  </si>
  <si>
    <t>직물검사, 원사검사 외</t>
    <phoneticPr fontId="9" type="noConversion"/>
  </si>
  <si>
    <t>02-3299-8135</t>
    <phoneticPr fontId="9" type="noConversion"/>
  </si>
  <si>
    <t>㈜링크</t>
    <phoneticPr fontId="9" type="noConversion"/>
  </si>
  <si>
    <t>허재행</t>
    <phoneticPr fontId="9" type="noConversion"/>
  </si>
  <si>
    <t>네트웍 설계 및 유지보수, 정보통신공사 외</t>
  </si>
  <si>
    <t>052-275-6642</t>
    <phoneticPr fontId="9" type="noConversion"/>
  </si>
  <si>
    <t>동진이엔지</t>
    <phoneticPr fontId="9" type="noConversion"/>
  </si>
  <si>
    <t>이남기</t>
    <phoneticPr fontId="9" type="noConversion"/>
  </si>
  <si>
    <t>절삭가공 및 유사처리업</t>
  </si>
  <si>
    <t>055-366-6445</t>
    <phoneticPr fontId="9" type="noConversion"/>
  </si>
  <si>
    <t>김해</t>
    <phoneticPr fontId="9" type="noConversion"/>
  </si>
  <si>
    <t>수성</t>
    <phoneticPr fontId="9" type="noConversion"/>
  </si>
  <si>
    <t>김진영</t>
    <phoneticPr fontId="9" type="noConversion"/>
  </si>
  <si>
    <t>FRP선박</t>
    <phoneticPr fontId="9" type="noConversion"/>
  </si>
  <si>
    <t>055-314-9307</t>
    <phoneticPr fontId="9" type="noConversion"/>
  </si>
  <si>
    <t>㈜심지</t>
    <phoneticPr fontId="9" type="noConversion"/>
  </si>
  <si>
    <t>정재욱</t>
    <phoneticPr fontId="9" type="noConversion"/>
  </si>
  <si>
    <t>교육용 앱 컨텐츠 외</t>
  </si>
  <si>
    <t>052-259-2732</t>
    <phoneticPr fontId="9" type="noConversion"/>
  </si>
  <si>
    <t>김해</t>
    <phoneticPr fontId="9" type="noConversion"/>
  </si>
  <si>
    <t>대원기계㈜</t>
    <phoneticPr fontId="9" type="noConversion"/>
  </si>
  <si>
    <t>김억곤</t>
    <phoneticPr fontId="9" type="noConversion"/>
  </si>
  <si>
    <t>선박용 펌프 및 축봉 외</t>
  </si>
  <si>
    <t>055-323-1080</t>
    <phoneticPr fontId="9" type="noConversion"/>
  </si>
  <si>
    <t xml:space="preserve"> 원진상사</t>
    <phoneticPr fontId="9" type="noConversion"/>
  </si>
  <si>
    <t>원종포</t>
    <phoneticPr fontId="9" type="noConversion"/>
  </si>
  <si>
    <t>과학실험기자재</t>
  </si>
  <si>
    <t>051-241-6050</t>
    <phoneticPr fontId="9" type="noConversion"/>
  </si>
  <si>
    <t>양산</t>
    <phoneticPr fontId="9" type="noConversion"/>
  </si>
  <si>
    <t xml:space="preserve"> 한국에스이엠</t>
    <phoneticPr fontId="9" type="noConversion"/>
  </si>
  <si>
    <t>강신찬</t>
    <phoneticPr fontId="9" type="noConversion"/>
  </si>
  <si>
    <t>고압가스</t>
  </si>
  <si>
    <t>055-375-1212</t>
    <phoneticPr fontId="9" type="noConversion"/>
  </si>
  <si>
    <t>한국섬유개발연구원</t>
    <phoneticPr fontId="9" type="noConversion"/>
  </si>
  <si>
    <t>김복용</t>
    <phoneticPr fontId="9" type="noConversion"/>
  </si>
  <si>
    <t>섬유산업의 고부가가치화를 위한 신기술, 신제품 개발 연구사업</t>
  </si>
  <si>
    <t>053-560-6600</t>
    <phoneticPr fontId="9" type="noConversion"/>
  </si>
  <si>
    <t>한국의류시험연구원</t>
    <phoneticPr fontId="9" type="noConversion"/>
  </si>
  <si>
    <t>김성열</t>
    <phoneticPr fontId="9" type="noConversion"/>
  </si>
  <si>
    <t>섬유 및 그 제품에 대한 시험연구, 품질검사, 기술지도</t>
  </si>
  <si>
    <t>02-3668-3022</t>
    <phoneticPr fontId="9" type="noConversion"/>
  </si>
  <si>
    <t>부승화학</t>
    <phoneticPr fontId="9" type="noConversion"/>
  </si>
  <si>
    <t>김지호</t>
    <phoneticPr fontId="9" type="noConversion"/>
  </si>
  <si>
    <t>락카신나, 가성소다, 메탄올 외</t>
  </si>
  <si>
    <t>052-239-4744</t>
    <phoneticPr fontId="9" type="noConversion"/>
  </si>
  <si>
    <t>㈜지오엠테크놀로지</t>
    <phoneticPr fontId="9" type="noConversion"/>
  </si>
  <si>
    <t>허봉</t>
    <phoneticPr fontId="9" type="noConversion"/>
  </si>
  <si>
    <t>화공약품 외</t>
  </si>
  <si>
    <t>053-653-5302</t>
    <phoneticPr fontId="9" type="noConversion"/>
  </si>
  <si>
    <t>키오트</t>
    <phoneticPr fontId="9" type="noConversion"/>
  </si>
  <si>
    <t>강용진</t>
    <phoneticPr fontId="9" type="noConversion"/>
  </si>
  <si>
    <t>010-7937-0905</t>
    <phoneticPr fontId="9" type="noConversion"/>
  </si>
  <si>
    <t>㈜글로벌공공정책연구원</t>
    <phoneticPr fontId="9" type="noConversion"/>
  </si>
  <si>
    <t>김창호</t>
    <phoneticPr fontId="9" type="noConversion"/>
  </si>
  <si>
    <t>리분류되지않은사업및경영상담업</t>
  </si>
  <si>
    <t>02-785-4800</t>
    <phoneticPr fontId="9" type="noConversion"/>
  </si>
  <si>
    <t>염포</t>
  </si>
  <si>
    <t>원창산업</t>
    <phoneticPr fontId="9" type="noConversion"/>
  </si>
  <si>
    <t>정재홍</t>
    <phoneticPr fontId="9" type="noConversion"/>
  </si>
  <si>
    <t>금속용접처리</t>
    <phoneticPr fontId="9" type="noConversion"/>
  </si>
  <si>
    <t>052-287-0754</t>
    <phoneticPr fontId="9" type="noConversion"/>
  </si>
  <si>
    <t>베스토특허사무소</t>
    <phoneticPr fontId="9" type="noConversion"/>
  </si>
  <si>
    <t>황원택</t>
    <phoneticPr fontId="9" type="noConversion"/>
  </si>
  <si>
    <t>변리사업</t>
    <phoneticPr fontId="9" type="noConversion"/>
  </si>
  <si>
    <t>02-552-9265</t>
    <phoneticPr fontId="9" type="noConversion"/>
  </si>
  <si>
    <t>뷰로베리스타</t>
    <phoneticPr fontId="9" type="noConversion"/>
  </si>
  <si>
    <t>CAPITANT CHIRISTOPHE FRANCOIS</t>
    <phoneticPr fontId="9" type="noConversion"/>
  </si>
  <si>
    <t>선박, 항공기등급책정 및 검사</t>
    <phoneticPr fontId="9" type="noConversion"/>
  </si>
  <si>
    <t>051-640-2751</t>
    <phoneticPr fontId="9" type="noConversion"/>
  </si>
  <si>
    <t>울산</t>
    <phoneticPr fontId="9" type="noConversion"/>
  </si>
  <si>
    <t>(주)발만인스트루먼트</t>
    <phoneticPr fontId="9" type="noConversion"/>
  </si>
  <si>
    <t>임도수</t>
    <phoneticPr fontId="9" type="noConversion"/>
  </si>
  <si>
    <t>계측기, 공구</t>
    <phoneticPr fontId="9" type="noConversion"/>
  </si>
  <si>
    <t>052-257-9430</t>
    <phoneticPr fontId="9" type="noConversion"/>
  </si>
  <si>
    <t>경주</t>
    <phoneticPr fontId="9" type="noConversion"/>
  </si>
  <si>
    <t>세기스틸</t>
    <phoneticPr fontId="9" type="noConversion"/>
  </si>
  <si>
    <t>서리호</t>
    <phoneticPr fontId="9" type="noConversion"/>
  </si>
  <si>
    <t>철구조물</t>
    <phoneticPr fontId="9" type="noConversion"/>
  </si>
  <si>
    <t>054-777-6260</t>
    <phoneticPr fontId="9" type="noConversion"/>
  </si>
  <si>
    <t>경주</t>
    <phoneticPr fontId="9" type="noConversion"/>
  </si>
  <si>
    <t>주경테크</t>
    <phoneticPr fontId="9" type="noConversion"/>
  </si>
  <si>
    <t>이상범</t>
    <phoneticPr fontId="9" type="noConversion"/>
  </si>
  <si>
    <t>052-298-0741</t>
    <phoneticPr fontId="9" type="noConversion"/>
  </si>
  <si>
    <t>대구</t>
    <phoneticPr fontId="9" type="noConversion"/>
  </si>
  <si>
    <t>퀘스텍코리아</t>
    <phoneticPr fontId="9" type="noConversion"/>
  </si>
  <si>
    <t>황광식</t>
    <phoneticPr fontId="9" type="noConversion"/>
  </si>
  <si>
    <t>경영, 품질관련지도,공장혁신진단지도</t>
    <phoneticPr fontId="9" type="noConversion"/>
  </si>
  <si>
    <t>052-955-9001</t>
    <phoneticPr fontId="9" type="noConversion"/>
  </si>
  <si>
    <t>현성테크</t>
    <phoneticPr fontId="9" type="noConversion"/>
  </si>
  <si>
    <t>성현임</t>
    <phoneticPr fontId="9" type="noConversion"/>
  </si>
  <si>
    <t>자동차부품및임가공</t>
    <phoneticPr fontId="9" type="noConversion"/>
  </si>
  <si>
    <t>054-772-8432</t>
    <phoneticPr fontId="9" type="noConversion"/>
  </si>
  <si>
    <t>제이와이솔루션즈</t>
    <phoneticPr fontId="9" type="noConversion"/>
  </si>
  <si>
    <t>윤지형</t>
    <phoneticPr fontId="9" type="noConversion"/>
  </si>
  <si>
    <t>기업컨설팅</t>
    <phoneticPr fontId="9" type="noConversion"/>
  </si>
  <si>
    <t>070-7785-0919</t>
    <phoneticPr fontId="9" type="noConversion"/>
  </si>
  <si>
    <t>(주)제이에스글로벌</t>
    <phoneticPr fontId="9" type="noConversion"/>
  </si>
  <si>
    <t>주혜원</t>
    <phoneticPr fontId="9" type="noConversion"/>
  </si>
  <si>
    <t>자동차부품</t>
    <phoneticPr fontId="9" type="noConversion"/>
  </si>
  <si>
    <t>055-329-3705</t>
    <phoneticPr fontId="9" type="noConversion"/>
  </si>
  <si>
    <t>경기</t>
    <phoneticPr fontId="9" type="noConversion"/>
  </si>
  <si>
    <t>(주)스타트업리서치</t>
    <phoneticPr fontId="9" type="noConversion"/>
  </si>
  <si>
    <t>이승혁</t>
    <phoneticPr fontId="9" type="noConversion"/>
  </si>
  <si>
    <t>경영컨설팅</t>
    <phoneticPr fontId="9" type="noConversion"/>
  </si>
  <si>
    <t>010-9473-5003</t>
    <phoneticPr fontId="9" type="noConversion"/>
  </si>
  <si>
    <t>경북</t>
    <phoneticPr fontId="9" type="noConversion"/>
  </si>
  <si>
    <t>㈜포텍</t>
    <phoneticPr fontId="9" type="noConversion"/>
  </si>
  <si>
    <t>김운수</t>
    <phoneticPr fontId="9" type="noConversion"/>
  </si>
  <si>
    <t>종이포장완충제</t>
    <phoneticPr fontId="9" type="noConversion"/>
  </si>
  <si>
    <t>054-975-6161</t>
    <phoneticPr fontId="9" type="noConversion"/>
  </si>
  <si>
    <t>전남</t>
    <phoneticPr fontId="9" type="noConversion"/>
  </si>
  <si>
    <t>한국화학융합시험연구원 화순</t>
    <phoneticPr fontId="9" type="noConversion"/>
  </si>
  <si>
    <t>권오정</t>
    <phoneticPr fontId="9" type="noConversion"/>
  </si>
  <si>
    <t>시험,검사,기술용역</t>
    <phoneticPr fontId="9" type="noConversion"/>
  </si>
  <si>
    <t>061-370-7712</t>
    <phoneticPr fontId="9" type="noConversion"/>
  </si>
  <si>
    <t>신진파워텍</t>
    <phoneticPr fontId="9" type="noConversion"/>
  </si>
  <si>
    <t>최유숙</t>
    <phoneticPr fontId="9" type="noConversion"/>
  </si>
  <si>
    <t>전자부품</t>
    <phoneticPr fontId="9" type="noConversion"/>
  </si>
  <si>
    <t>031-797-5250</t>
    <phoneticPr fontId="9" type="noConversion"/>
  </si>
  <si>
    <t>(주)제이더블유씨</t>
    <phoneticPr fontId="9" type="noConversion"/>
  </si>
  <si>
    <t>민정홍</t>
    <phoneticPr fontId="9" type="noConversion"/>
  </si>
  <si>
    <t>산업기계</t>
    <phoneticPr fontId="9" type="noConversion"/>
  </si>
  <si>
    <t>052-294-9712</t>
    <phoneticPr fontId="9" type="noConversion"/>
  </si>
  <si>
    <t>(주)파슨텍</t>
    <phoneticPr fontId="9" type="noConversion"/>
  </si>
  <si>
    <t>김선희</t>
    <phoneticPr fontId="9" type="noConversion"/>
  </si>
  <si>
    <t>소프트웨어개발</t>
    <phoneticPr fontId="9" type="noConversion"/>
  </si>
  <si>
    <t>05-2244-2003</t>
    <phoneticPr fontId="9" type="noConversion"/>
  </si>
  <si>
    <t>(주)엔시큐리티</t>
    <phoneticPr fontId="9" type="noConversion"/>
  </si>
  <si>
    <t>박병찬</t>
    <phoneticPr fontId="9" type="noConversion"/>
  </si>
  <si>
    <t>051-781-3110</t>
    <phoneticPr fontId="9" type="noConversion"/>
  </si>
  <si>
    <t>아이제이</t>
    <phoneticPr fontId="3" type="noConversion"/>
  </si>
  <si>
    <t>최남식</t>
  </si>
  <si>
    <t>선박 구성 부분품 제조업</t>
  </si>
  <si>
    <t>052-294-2295</t>
  </si>
  <si>
    <t>케미</t>
    <phoneticPr fontId="9" type="noConversion"/>
  </si>
  <si>
    <t>이정우</t>
  </si>
  <si>
    <t>OLED 중간체</t>
  </si>
  <si>
    <t>052-237-8446</t>
  </si>
  <si>
    <t>NSC컨설팅</t>
    <phoneticPr fontId="9" type="noConversion"/>
  </si>
  <si>
    <t>서정연</t>
    <phoneticPr fontId="3" type="noConversion"/>
  </si>
  <si>
    <t>인증컨설팅</t>
    <phoneticPr fontId="3" type="noConversion"/>
  </si>
  <si>
    <t>010-9381-9001</t>
    <phoneticPr fontId="9" type="noConversion"/>
  </si>
  <si>
    <t>한발매스테크</t>
    <phoneticPr fontId="9" type="noConversion"/>
  </si>
  <si>
    <t>이승원</t>
  </si>
  <si>
    <t>TOWER INTERNALS, REACTOR INTERNALS 등 설계 및 제작</t>
  </si>
  <si>
    <t>055-310-2100</t>
  </si>
  <si>
    <t>에스와이코닝</t>
    <phoneticPr fontId="9" type="noConversion"/>
  </si>
  <si>
    <t>이홍우</t>
  </si>
  <si>
    <t>기계설비, 강판</t>
    <phoneticPr fontId="3" type="noConversion"/>
  </si>
  <si>
    <t>041-533-8480</t>
  </si>
  <si>
    <t>안전환경 연구소</t>
    <phoneticPr fontId="9" type="noConversion"/>
  </si>
  <si>
    <t>정규강</t>
  </si>
  <si>
    <t>010-8145-4157</t>
    <phoneticPr fontId="9" type="noConversion"/>
  </si>
  <si>
    <t>와이에스케미칼</t>
    <phoneticPr fontId="9" type="noConversion"/>
  </si>
  <si>
    <t>강미선</t>
    <phoneticPr fontId="3" type="noConversion"/>
  </si>
  <si>
    <t>화공약품</t>
    <phoneticPr fontId="3" type="noConversion"/>
  </si>
  <si>
    <t>051-515-6263</t>
    <phoneticPr fontId="9" type="noConversion"/>
  </si>
  <si>
    <t>유니스울산특허사무소</t>
    <phoneticPr fontId="9" type="noConversion"/>
  </si>
  <si>
    <t>이상필</t>
    <phoneticPr fontId="3" type="noConversion"/>
  </si>
  <si>
    <t>010-4124-6670</t>
    <phoneticPr fontId="9" type="noConversion"/>
  </si>
  <si>
    <t>제이에스</t>
    <phoneticPr fontId="9" type="noConversion"/>
  </si>
  <si>
    <t>성무현</t>
    <phoneticPr fontId="3" type="noConversion"/>
  </si>
  <si>
    <t>부품가공</t>
    <phoneticPr fontId="3" type="noConversion"/>
  </si>
  <si>
    <t>070-7875-2423</t>
    <phoneticPr fontId="9" type="noConversion"/>
  </si>
  <si>
    <t>김해</t>
    <phoneticPr fontId="3" type="noConversion"/>
  </si>
  <si>
    <t>거화산업</t>
    <phoneticPr fontId="9" type="noConversion"/>
  </si>
  <si>
    <t>박외경</t>
    <phoneticPr fontId="3" type="noConversion"/>
  </si>
  <si>
    <t>배전빈 및 전기자동제어반</t>
    <phoneticPr fontId="3" type="noConversion"/>
  </si>
  <si>
    <t>052-703-0951</t>
    <phoneticPr fontId="9" type="noConversion"/>
  </si>
  <si>
    <t>인테크놀</t>
    <phoneticPr fontId="9" type="noConversion"/>
  </si>
  <si>
    <t>조중훈</t>
    <phoneticPr fontId="3" type="noConversion"/>
  </si>
  <si>
    <t>자동차부품,로보트부품</t>
    <phoneticPr fontId="3" type="noConversion"/>
  </si>
  <si>
    <t>010-3512-8610</t>
    <phoneticPr fontId="9" type="noConversion"/>
  </si>
  <si>
    <t>㈜소파리얼라이언스</t>
    <phoneticPr fontId="9" type="noConversion"/>
  </si>
  <si>
    <t>조길환</t>
    <phoneticPr fontId="3" type="noConversion"/>
  </si>
  <si>
    <t>전자부품</t>
    <phoneticPr fontId="3" type="noConversion"/>
  </si>
  <si>
    <t>010-3436-7973</t>
    <phoneticPr fontId="9" type="noConversion"/>
  </si>
  <si>
    <t>누가인증</t>
    <phoneticPr fontId="9" type="noConversion"/>
  </si>
  <si>
    <t>김성재</t>
    <phoneticPr fontId="3" type="noConversion"/>
  </si>
  <si>
    <t>010-4855-4356</t>
    <phoneticPr fontId="9" type="noConversion"/>
  </si>
  <si>
    <t>정밀화학소재기술연구소</t>
    <phoneticPr fontId="9" type="noConversion"/>
  </si>
  <si>
    <t>차동형</t>
    <phoneticPr fontId="3" type="noConversion"/>
  </si>
  <si>
    <t>기술연구개발</t>
    <phoneticPr fontId="3" type="noConversion"/>
  </si>
  <si>
    <t>010-5049-1492</t>
    <phoneticPr fontId="9" type="noConversion"/>
  </si>
  <si>
    <t>케이에스테크</t>
    <phoneticPr fontId="9" type="noConversion"/>
  </si>
  <si>
    <t>신종희</t>
    <phoneticPr fontId="3" type="noConversion"/>
  </si>
  <si>
    <t>산업기계제작 및 가공</t>
    <phoneticPr fontId="3" type="noConversion"/>
  </si>
  <si>
    <t>한국화학융합시험연구원</t>
    <phoneticPr fontId="9" type="noConversion"/>
  </si>
  <si>
    <t>변종립</t>
    <phoneticPr fontId="3" type="noConversion"/>
  </si>
  <si>
    <t>시험,검사,기술용역</t>
    <phoneticPr fontId="3" type="noConversion"/>
  </si>
  <si>
    <t>㈜케이랩스</t>
    <phoneticPr fontId="9" type="noConversion"/>
  </si>
  <si>
    <t>김원효</t>
    <phoneticPr fontId="3" type="noConversion"/>
  </si>
  <si>
    <t>3D프린터</t>
    <phoneticPr fontId="3" type="noConversion"/>
  </si>
  <si>
    <t>051-583-5110</t>
    <phoneticPr fontId="9" type="noConversion"/>
  </si>
  <si>
    <t>㈜인들컨벤션</t>
    <phoneticPr fontId="9" type="noConversion"/>
  </si>
  <si>
    <t>김봉하</t>
    <phoneticPr fontId="3" type="noConversion"/>
  </si>
  <si>
    <t>전시 및 행사</t>
    <phoneticPr fontId="3" type="noConversion"/>
  </si>
  <si>
    <t>051-741-6268</t>
    <phoneticPr fontId="3" type="noConversion"/>
  </si>
  <si>
    <t>울산종합인쇄</t>
    <phoneticPr fontId="9" type="noConversion"/>
  </si>
  <si>
    <t>최상열</t>
    <phoneticPr fontId="3" type="noConversion"/>
  </si>
  <si>
    <t>인쇄</t>
    <phoneticPr fontId="3" type="noConversion"/>
  </si>
  <si>
    <t>052-272-6189</t>
    <phoneticPr fontId="3" type="noConversion"/>
  </si>
  <si>
    <t>더블유에스티</t>
    <phoneticPr fontId="9" type="noConversion"/>
  </si>
  <si>
    <t>조재호</t>
    <phoneticPr fontId="3" type="noConversion"/>
  </si>
  <si>
    <t>전기회로 접속장치</t>
    <phoneticPr fontId="3" type="noConversion"/>
  </si>
  <si>
    <t>055-381-5200</t>
    <phoneticPr fontId="3" type="noConversion"/>
  </si>
  <si>
    <t>성남</t>
    <phoneticPr fontId="3" type="noConversion"/>
  </si>
  <si>
    <t>한국정보통신기술협회</t>
    <phoneticPr fontId="9" type="noConversion"/>
  </si>
  <si>
    <t>박재문</t>
    <phoneticPr fontId="3" type="noConversion"/>
  </si>
  <si>
    <t>정보통신시험인증</t>
    <phoneticPr fontId="3" type="noConversion"/>
  </si>
  <si>
    <t>053-795-4920</t>
    <phoneticPr fontId="3" type="noConversion"/>
  </si>
  <si>
    <t>이니엔비</t>
    <phoneticPr fontId="9" type="noConversion"/>
  </si>
  <si>
    <t>강동철</t>
    <phoneticPr fontId="3" type="noConversion"/>
  </si>
  <si>
    <t>전기전자제품</t>
    <phoneticPr fontId="3" type="noConversion"/>
  </si>
  <si>
    <t>052-223-0128</t>
    <phoneticPr fontId="3" type="noConversion"/>
  </si>
  <si>
    <t xml:space="preserve"> 우경인더스</t>
    <phoneticPr fontId="9" type="noConversion"/>
  </si>
  <si>
    <t>윤우희</t>
    <phoneticPr fontId="3" type="noConversion"/>
  </si>
  <si>
    <t xml:space="preserve">선박 및 발전부품등 </t>
    <phoneticPr fontId="3" type="noConversion"/>
  </si>
  <si>
    <t>052-707-9429</t>
    <phoneticPr fontId="3" type="noConversion"/>
  </si>
  <si>
    <t>(주)앤드케이</t>
    <phoneticPr fontId="9" type="noConversion"/>
  </si>
  <si>
    <t>김효정</t>
    <phoneticPr fontId="3" type="noConversion"/>
  </si>
  <si>
    <t>시장조사 및 기술교육 서비스</t>
    <phoneticPr fontId="3" type="noConversion"/>
  </si>
  <si>
    <t>010-4772-2321</t>
    <phoneticPr fontId="3" type="noConversion"/>
  </si>
  <si>
    <t>디에스피</t>
    <phoneticPr fontId="9" type="noConversion"/>
  </si>
  <si>
    <t>심세진</t>
    <phoneticPr fontId="3" type="noConversion"/>
  </si>
  <si>
    <t>절삭기계 제조업</t>
    <phoneticPr fontId="3" type="noConversion"/>
  </si>
  <si>
    <t>053-643-1182</t>
    <phoneticPr fontId="3" type="noConversion"/>
  </si>
  <si>
    <t>완주</t>
    <phoneticPr fontId="3" type="noConversion"/>
  </si>
  <si>
    <t>기림특허정보인증연구소</t>
    <phoneticPr fontId="9" type="noConversion"/>
  </si>
  <si>
    <t>오경옥</t>
    <phoneticPr fontId="3" type="noConversion"/>
  </si>
  <si>
    <t>기술조사, 분석</t>
    <phoneticPr fontId="3" type="noConversion"/>
  </si>
  <si>
    <t>042-671-0033</t>
    <phoneticPr fontId="3" type="noConversion"/>
  </si>
  <si>
    <t>양산</t>
    <phoneticPr fontId="3" type="noConversion"/>
  </si>
  <si>
    <t>티유</t>
    <phoneticPr fontId="9" type="noConversion"/>
  </si>
  <si>
    <t>오현성</t>
    <phoneticPr fontId="3" type="noConversion"/>
  </si>
  <si>
    <t>금속가공제품</t>
    <phoneticPr fontId="3" type="noConversion"/>
  </si>
  <si>
    <t>055-912-0011</t>
    <phoneticPr fontId="3" type="noConversion"/>
  </si>
  <si>
    <t>창원</t>
    <phoneticPr fontId="3" type="noConversion"/>
  </si>
  <si>
    <t>부영ENG</t>
    <phoneticPr fontId="9" type="noConversion"/>
  </si>
  <si>
    <t>이경주</t>
    <phoneticPr fontId="3" type="noConversion"/>
  </si>
  <si>
    <t>기계부품, 자동차부품</t>
    <phoneticPr fontId="3" type="noConversion"/>
  </si>
  <si>
    <t>055-271-0209</t>
    <phoneticPr fontId="3" type="noConversion"/>
  </si>
  <si>
    <t>아이위즈</t>
    <phoneticPr fontId="9" type="noConversion"/>
  </si>
  <si>
    <t>고민정</t>
    <phoneticPr fontId="3" type="noConversion"/>
  </si>
  <si>
    <t>디자인 서비스</t>
    <phoneticPr fontId="3" type="noConversion"/>
  </si>
  <si>
    <t>051-995-8372</t>
    <phoneticPr fontId="3" type="noConversion"/>
  </si>
  <si>
    <t>창원</t>
    <phoneticPr fontId="3" type="noConversion"/>
  </si>
  <si>
    <t>에스엠테크</t>
    <phoneticPr fontId="9" type="noConversion"/>
  </si>
  <si>
    <t>이용숙</t>
    <phoneticPr fontId="3" type="noConversion"/>
  </si>
  <si>
    <t>절삭가공업</t>
    <phoneticPr fontId="3" type="noConversion"/>
  </si>
  <si>
    <t>052-255-6158</t>
    <phoneticPr fontId="3" type="noConversion"/>
  </si>
  <si>
    <t>나눔국제특허법률사무소</t>
    <phoneticPr fontId="9" type="noConversion"/>
  </si>
  <si>
    <t>정우상</t>
    <phoneticPr fontId="3" type="noConversion"/>
  </si>
  <si>
    <t>052-261-6002</t>
    <phoneticPr fontId="3" type="noConversion"/>
  </si>
  <si>
    <t>(주)현대화이바</t>
    <phoneticPr fontId="9" type="noConversion"/>
  </si>
  <si>
    <t>박사현, 박성환</t>
    <phoneticPr fontId="3" type="noConversion"/>
  </si>
  <si>
    <t>유리섬유, 유리가공품</t>
    <phoneticPr fontId="3" type="noConversion"/>
  </si>
  <si>
    <t>055-367-2501</t>
    <phoneticPr fontId="3" type="noConversion"/>
  </si>
  <si>
    <t>삼연기술</t>
    <phoneticPr fontId="9" type="noConversion"/>
  </si>
  <si>
    <t>박지원</t>
    <phoneticPr fontId="3" type="noConversion"/>
  </si>
  <si>
    <t>시험기계</t>
    <phoneticPr fontId="3" type="noConversion"/>
  </si>
  <si>
    <t>053-592-3053</t>
    <phoneticPr fontId="3" type="noConversion"/>
  </si>
  <si>
    <t>기림과학기술연구소</t>
    <phoneticPr fontId="9" type="noConversion"/>
  </si>
  <si>
    <t>강대종</t>
    <phoneticPr fontId="3" type="noConversion"/>
  </si>
  <si>
    <t>연구개발사업지원, 환경화학기기</t>
    <phoneticPr fontId="3" type="noConversion"/>
  </si>
  <si>
    <t>052-267-0623</t>
    <phoneticPr fontId="3" type="noConversion"/>
  </si>
  <si>
    <t>(주)제일화성</t>
    <phoneticPr fontId="9" type="noConversion"/>
  </si>
  <si>
    <t>임종일</t>
    <phoneticPr fontId="3" type="noConversion"/>
  </si>
  <si>
    <t>에폭시,우레탄제조</t>
    <phoneticPr fontId="3" type="noConversion"/>
  </si>
  <si>
    <t>052-955-6050</t>
    <phoneticPr fontId="3" type="noConversion"/>
  </si>
  <si>
    <t>쇼윙항공</t>
    <phoneticPr fontId="9" type="noConversion"/>
  </si>
  <si>
    <t>차상호</t>
    <phoneticPr fontId="3" type="noConversion"/>
  </si>
  <si>
    <t>항공촬영, 전자상거래</t>
    <phoneticPr fontId="3" type="noConversion"/>
  </si>
  <si>
    <t>052-905-8572</t>
    <phoneticPr fontId="3" type="noConversion"/>
  </si>
  <si>
    <t>기림특허법인</t>
    <phoneticPr fontId="9" type="noConversion"/>
  </si>
  <si>
    <t>김충호</t>
    <phoneticPr fontId="3" type="noConversion"/>
  </si>
  <si>
    <t>042-671-0033</t>
    <phoneticPr fontId="3" type="noConversion"/>
  </si>
  <si>
    <t>두양텍㈜</t>
  </si>
  <si>
    <t>㈜디엔피유</t>
  </si>
  <si>
    <t>진풍정밀</t>
  </si>
  <si>
    <t>㈜아트로닉스</t>
  </si>
  <si>
    <t>㈜성진디앤피</t>
  </si>
  <si>
    <t>㈜제일테크</t>
  </si>
  <si>
    <t>프라이드디자인</t>
  </si>
  <si>
    <t>㈜아이티스퀘어</t>
  </si>
  <si>
    <t>(재)한국기계전기전자시험연구원</t>
  </si>
  <si>
    <t>뷰로베리타스씨피에스코리아㈜</t>
  </si>
  <si>
    <t>㈜세진티엔피</t>
  </si>
  <si>
    <t>㈜디자인시티커뮤니케이션</t>
  </si>
  <si>
    <t>트리즈</t>
  </si>
  <si>
    <t>5T 국제특허법률사무소</t>
  </si>
  <si>
    <t>해창디지텍</t>
  </si>
  <si>
    <t>변종진국제특허법률사무소</t>
  </si>
  <si>
    <t>㈜아이엣지</t>
  </si>
  <si>
    <t>NOTSUN</t>
  </si>
  <si>
    <t>㈜ 소미전자</t>
  </si>
  <si>
    <t>특허법인 명장</t>
  </si>
  <si>
    <t>디자인움</t>
  </si>
  <si>
    <t>이대선특허법률사무소</t>
  </si>
  <si>
    <t>㈜트레디오</t>
  </si>
  <si>
    <t>㈜유니디자인경영연구소</t>
  </si>
  <si>
    <t>㈜ 샤인코리아</t>
  </si>
  <si>
    <t>㈜ 지에프씨생명과학</t>
  </si>
  <si>
    <t>㈜타고커뮤니케이션즈</t>
  </si>
  <si>
    <t>지온애드</t>
  </si>
  <si>
    <t>지성산업</t>
  </si>
  <si>
    <t>네오임팩</t>
  </si>
  <si>
    <t>유제스트㈜</t>
  </si>
  <si>
    <t>㈜애드포라이프</t>
  </si>
  <si>
    <t>㈜목스코</t>
  </si>
  <si>
    <t>진원미디어</t>
  </si>
  <si>
    <t>메가브로스㈜</t>
  </si>
  <si>
    <t>디자인부스터</t>
  </si>
  <si>
    <t>㈜나무엔</t>
  </si>
  <si>
    <t>㈜텐원더스</t>
  </si>
  <si>
    <t>리딩엣지미디어</t>
  </si>
  <si>
    <t>유남규</t>
  </si>
  <si>
    <t>010-8867-8828</t>
  </si>
  <si>
    <t>재주상사</t>
  </si>
  <si>
    <t>권범모</t>
  </si>
  <si>
    <t>010-3850-1370</t>
  </si>
  <si>
    <t>디스토리</t>
  </si>
  <si>
    <t>하선주</t>
  </si>
  <si>
    <t>032-330-9227</t>
  </si>
  <si>
    <t>㈜애드폭스코리아</t>
  </si>
  <si>
    <t>홍효선</t>
  </si>
  <si>
    <t>인쇄, 편집디자인</t>
  </si>
  <si>
    <t>010-9356-8823</t>
  </si>
  <si>
    <t>한맥하이텍</t>
  </si>
  <si>
    <t>장재철</t>
  </si>
  <si>
    <t>031-283-5004</t>
  </si>
  <si>
    <t>경진정밀</t>
  </si>
  <si>
    <t>김기원</t>
  </si>
  <si>
    <t>디자인</t>
    <phoneticPr fontId="3" type="noConversion"/>
  </si>
  <si>
    <t>010-8721-2948</t>
  </si>
  <si>
    <t>㈜한국경영기술컨설팅</t>
  </si>
  <si>
    <t>신경수</t>
  </si>
  <si>
    <t>해외 규격 인증, 컨설팅</t>
  </si>
  <si>
    <t>031-410-9061</t>
  </si>
  <si>
    <t>엠테크</t>
  </si>
  <si>
    <t>이유민</t>
  </si>
  <si>
    <t>010-3612-5425</t>
  </si>
  <si>
    <t>비콘디자인</t>
  </si>
  <si>
    <t>최병철</t>
  </si>
  <si>
    <t>070-4469-7063</t>
  </si>
  <si>
    <t>국제시험인증원</t>
  </si>
  <si>
    <t>조성훈</t>
  </si>
  <si>
    <t>010-7332-8902</t>
  </si>
  <si>
    <t>한국표준시험원㈜</t>
  </si>
  <si>
    <t>송지영</t>
  </si>
  <si>
    <t>기술검사, 제품 시험, 해외인증, 컨설팅</t>
  </si>
  <si>
    <t>031-216-3181</t>
  </si>
  <si>
    <t>특허법률사무소 창</t>
  </si>
  <si>
    <t>오창석</t>
  </si>
  <si>
    <t>특허, 디자인, 상표 출원 및 법률컨설팅</t>
  </si>
  <si>
    <t>032-429-1582</t>
  </si>
  <si>
    <t>히애드컴퍼니</t>
  </si>
  <si>
    <t>유기웅</t>
  </si>
  <si>
    <t>010-4759-5695</t>
  </si>
  <si>
    <t>㈜엠제이디</t>
  </si>
  <si>
    <t>김홍덕</t>
  </si>
  <si>
    <t>시제품 제작, 인쇄회로기판, PCB제조</t>
  </si>
  <si>
    <t>032-578-3110</t>
  </si>
  <si>
    <t>㈜투와이드컴퍼니</t>
  </si>
  <si>
    <t>김윤민</t>
  </si>
  <si>
    <t>070-4334-7111</t>
  </si>
  <si>
    <t>라인테크</t>
  </si>
  <si>
    <t>김진석</t>
  </si>
  <si>
    <t>010-9087-1258</t>
  </si>
  <si>
    <t>윈드솔루션</t>
  </si>
  <si>
    <t>장안길</t>
  </si>
  <si>
    <t>032-229-0912</t>
  </si>
  <si>
    <t>가온알엔디</t>
  </si>
  <si>
    <t>010-4112-0158</t>
  </si>
  <si>
    <t>수그래픽</t>
  </si>
  <si>
    <t>김영숙</t>
  </si>
  <si>
    <t>공간디자인, 제품 디자인</t>
  </si>
  <si>
    <t>010-2600-5722</t>
  </si>
  <si>
    <t>서광금속</t>
  </si>
  <si>
    <t>고석본</t>
  </si>
  <si>
    <t>031-355-1723</t>
  </si>
  <si>
    <t>(주)세인커뮤니케이션</t>
  </si>
  <si>
    <t>이지희</t>
  </si>
  <si>
    <t>브랜딩 개발 및 기획</t>
  </si>
  <si>
    <t>02-2024-2888</t>
  </si>
  <si>
    <t>아이더스국제특허법률사무소</t>
  </si>
  <si>
    <t>김국진</t>
  </si>
  <si>
    <t>032-209-8161</t>
  </si>
  <si>
    <t>디자인누보</t>
  </si>
  <si>
    <t>조상래</t>
  </si>
  <si>
    <t>시제품 제작, 디자인</t>
  </si>
  <si>
    <t>02-554-7130</t>
  </si>
  <si>
    <t>원진정밀</t>
  </si>
  <si>
    <t>신해원</t>
  </si>
  <si>
    <t>032-683-0465</t>
  </si>
  <si>
    <t>끌라비</t>
  </si>
  <si>
    <t>이재경</t>
  </si>
  <si>
    <t>010-3376-9311</t>
  </si>
  <si>
    <t>현일테크㈜</t>
  </si>
  <si>
    <t>손일갑</t>
  </si>
  <si>
    <t>032-819-7785</t>
  </si>
  <si>
    <t>인베스트특허법률사무소</t>
  </si>
  <si>
    <t>류승민</t>
  </si>
  <si>
    <t>010-2772-7906</t>
  </si>
  <si>
    <t>㈜장성테크</t>
  </si>
  <si>
    <t>고완주</t>
  </si>
  <si>
    <t>032-822-3620</t>
  </si>
  <si>
    <t>문찬훈</t>
  </si>
  <si>
    <t>홍보영상 제작</t>
  </si>
  <si>
    <t>010-3669-0047</t>
  </si>
  <si>
    <t>김길수</t>
  </si>
  <si>
    <t>031-351-2401</t>
  </si>
  <si>
    <t>박형균</t>
  </si>
  <si>
    <t>032-260-1599</t>
  </si>
  <si>
    <t>김정열</t>
  </si>
  <si>
    <t>금형제작,플라스틱사출</t>
  </si>
  <si>
    <t>010-2700-6701</t>
  </si>
  <si>
    <t>김진형</t>
  </si>
  <si>
    <t>반도체, 반도체 부품</t>
  </si>
  <si>
    <t>042-867-8435</t>
  </si>
  <si>
    <t>유기현</t>
  </si>
  <si>
    <t>전자제품 및 전자부품</t>
  </si>
  <si>
    <t>041-551-5753</t>
  </si>
  <si>
    <t>김재수</t>
  </si>
  <si>
    <t>02-2633-7041</t>
  </si>
  <si>
    <t>최귀동</t>
  </si>
  <si>
    <t>디자인컨설팅, 제품디자인</t>
  </si>
  <si>
    <t>032-427-6390</t>
  </si>
  <si>
    <t>정규형</t>
  </si>
  <si>
    <t xml:space="preserve">통신장비 </t>
  </si>
  <si>
    <t>031-427-7603</t>
  </si>
  <si>
    <t>송유종</t>
  </si>
  <si>
    <t>검사,기술용역, 연구용역</t>
  </si>
  <si>
    <t>1899-7654</t>
  </si>
  <si>
    <t>㈜젠디자인</t>
  </si>
  <si>
    <t>전진용</t>
  </si>
  <si>
    <t>제품 디자인</t>
  </si>
  <si>
    <t>031-5182-9168</t>
  </si>
  <si>
    <t>김선아</t>
  </si>
  <si>
    <t>기타 기술시험, 검사 및 분석</t>
  </si>
  <si>
    <t>031-688-8000</t>
  </si>
  <si>
    <t>신효섭</t>
  </si>
  <si>
    <t>인쇄관련서비스</t>
  </si>
  <si>
    <t>031-8077-2227</t>
  </si>
  <si>
    <t>황정용</t>
  </si>
  <si>
    <t>산업디자인,인쇄관련서비스</t>
  </si>
  <si>
    <t>032-624-2276</t>
  </si>
  <si>
    <t>최원락</t>
  </si>
  <si>
    <t>공업용 시제품</t>
  </si>
  <si>
    <t>032-623-5211</t>
  </si>
  <si>
    <t>이은철</t>
  </si>
  <si>
    <t>지식재산권 부문</t>
  </si>
  <si>
    <t>02-2051-1271</t>
  </si>
  <si>
    <t>이찬교</t>
  </si>
  <si>
    <t>제어장치, 자동화기계</t>
  </si>
  <si>
    <t>02-6124-3119</t>
  </si>
  <si>
    <t>변종진</t>
  </si>
  <si>
    <t>032-513-4181</t>
  </si>
  <si>
    <t>황규수</t>
  </si>
  <si>
    <t>02-2169-2000</t>
  </si>
  <si>
    <t>이효빈</t>
  </si>
  <si>
    <t>디자인, 브랜드컨설팅, 광고대행</t>
  </si>
  <si>
    <t>02-1566-2329</t>
  </si>
  <si>
    <t>김영민</t>
  </si>
  <si>
    <t>자동화전자제어기기</t>
  </si>
  <si>
    <t>032-815-2696</t>
  </si>
  <si>
    <t>장인석,황혜영</t>
  </si>
  <si>
    <t>02-3446-1853</t>
  </si>
  <si>
    <t>김지원</t>
  </si>
  <si>
    <t>시각디자인,브랜드 개발 및 기획</t>
  </si>
  <si>
    <t>032-577-1369</t>
  </si>
  <si>
    <t>이대선</t>
  </si>
  <si>
    <t>변리업 서비스</t>
  </si>
  <si>
    <t>032-431-4755</t>
  </si>
  <si>
    <t>김정준</t>
  </si>
  <si>
    <t>전자부품, 기타특수목적용기계</t>
  </si>
  <si>
    <t>070-7508-7207</t>
  </si>
  <si>
    <t>임미정</t>
  </si>
  <si>
    <t>디자인, 홈페이지제작, 서비스디자인</t>
  </si>
  <si>
    <t>032-727-5977</t>
  </si>
  <si>
    <t>임영범</t>
  </si>
  <si>
    <t>화장품용기 및 포장재</t>
  </si>
  <si>
    <t>032-818-9194</t>
  </si>
  <si>
    <t>강희철</t>
  </si>
  <si>
    <t>화장품 원료, 실험기기 및 시약</t>
  </si>
  <si>
    <t>031-704-0099</t>
  </si>
  <si>
    <t>김기운</t>
  </si>
  <si>
    <t>디자인업, 출력, 소프트웨어개발</t>
  </si>
  <si>
    <t>02-859-8287</t>
  </si>
  <si>
    <t>김재완</t>
  </si>
  <si>
    <t>인쇄, 출판, 기획 영상제작</t>
  </si>
  <si>
    <t>032-864-7663</t>
  </si>
  <si>
    <t>정명희</t>
  </si>
  <si>
    <t>플라스틱 사출 금형제작</t>
  </si>
  <si>
    <t>032-577-2586</t>
  </si>
  <si>
    <t>산업디자인, 기구설계, 프라스틱모형제작</t>
  </si>
  <si>
    <t>031-718-3448</t>
  </si>
  <si>
    <t>성승현</t>
  </si>
  <si>
    <t>전기, 전자제품, 소프트웨어 자문 개발 및 공급</t>
  </si>
  <si>
    <t>070-8672-8061</t>
  </si>
  <si>
    <t>박종민</t>
  </si>
  <si>
    <t>광고기획, 광고대행, 웹디자인, 홍보물 제작</t>
  </si>
  <si>
    <t>070-4012-3077</t>
  </si>
  <si>
    <t>전종수</t>
  </si>
  <si>
    <t>전기및전자시스템,정밀가공</t>
  </si>
  <si>
    <t>02-864-5040</t>
  </si>
  <si>
    <t>박진용</t>
  </si>
  <si>
    <t>광고영상제작, 촬영</t>
  </si>
  <si>
    <t>010-3931-0250</t>
  </si>
  <si>
    <t>김종규</t>
  </si>
  <si>
    <t>소형가전, 제품디자인</t>
  </si>
  <si>
    <t>032-561-0776</t>
  </si>
  <si>
    <t>장현기</t>
  </si>
  <si>
    <t>산업디자인, 모형제작, 시제품제작</t>
  </si>
  <si>
    <t>032-578-0246</t>
  </si>
  <si>
    <t>이지혜</t>
  </si>
  <si>
    <t>3D 프린터를 활용한 제품 개발 및 제작</t>
  </si>
  <si>
    <t>070-4001-6414</t>
  </si>
  <si>
    <t>이정훈</t>
  </si>
  <si>
    <t>소프트웨어 자문, 개발 및 공급, 광고마케팅</t>
  </si>
  <si>
    <t>02-2088-1955</t>
  </si>
  <si>
    <t>디자인, 홍보</t>
  </si>
  <si>
    <t>금형컨설팅, 시제품제작, 3D설계</t>
  </si>
  <si>
    <t>패션, 섬유류 및 기타 전문 디자인업</t>
  </si>
  <si>
    <t>플라스틱 제품 제조업</t>
  </si>
  <si>
    <t>제품 디자인업</t>
  </si>
  <si>
    <t>국내외 제품기술규격, 인증</t>
  </si>
  <si>
    <t>디자인, 홍보, 마케팅, 영상 제작</t>
  </si>
  <si>
    <t>전시용 모형 제조업</t>
  </si>
  <si>
    <t>배전반 및 전기 자동제어반 제조업</t>
  </si>
  <si>
    <t>광학렌즈 및 광학요소 제조</t>
  </si>
  <si>
    <t>금형제작, 진공성형</t>
  </si>
  <si>
    <t>주평 및 금형 설계</t>
  </si>
  <si>
    <t>광고물 도안, 설계 작성</t>
  </si>
  <si>
    <t>기타 전자부품</t>
  </si>
  <si>
    <t>부품가공 및 절삭가공</t>
  </si>
  <si>
    <t>제이엠제이엔터테이먼트</t>
  </si>
  <si>
    <t>동아풍력㈜</t>
  </si>
  <si>
    <t>윤기원</t>
  </si>
  <si>
    <t>기계제조업</t>
  </si>
  <si>
    <t>01077455455</t>
  </si>
  <si>
    <t>전라남도</t>
  </si>
  <si>
    <t>㈜지역산업발전연구소</t>
  </si>
  <si>
    <t>차지만</t>
  </si>
  <si>
    <t>경영 컨설팅업</t>
  </si>
  <si>
    <t>01091047407</t>
  </si>
  <si>
    <t>부광수산</t>
  </si>
  <si>
    <t>박방열</t>
  </si>
  <si>
    <t>기타</t>
  </si>
  <si>
    <t>01096056262</t>
  </si>
  <si>
    <t>순천대 중소기업산학협력센터</t>
  </si>
  <si>
    <t>김응곤</t>
  </si>
  <si>
    <t>01028105922</t>
  </si>
  <si>
    <t>한국인증기술원</t>
  </si>
  <si>
    <t>김재경</t>
  </si>
  <si>
    <t>01020980085</t>
  </si>
  <si>
    <t>주식회사 이구칠일이공크리에이티브</t>
  </si>
  <si>
    <t>황병준</t>
  </si>
  <si>
    <t>023354441</t>
  </si>
  <si>
    <t>벌교기계기술</t>
  </si>
  <si>
    <t>전태성</t>
  </si>
  <si>
    <t>가공 공작기계 제조업</t>
  </si>
  <si>
    <t>01074341827</t>
  </si>
  <si>
    <t>산성로앤아이피</t>
  </si>
  <si>
    <t>전홍관</t>
  </si>
  <si>
    <t>01087612738</t>
  </si>
  <si>
    <t>농업회사법인지톡㈜</t>
  </si>
  <si>
    <t>임지혜</t>
  </si>
  <si>
    <t>01075764141</t>
  </si>
  <si>
    <t>CNE글로벌</t>
  </si>
  <si>
    <t>박임주</t>
  </si>
  <si>
    <t>0226374648</t>
  </si>
  <si>
    <t>㈜인포베이스</t>
  </si>
  <si>
    <t>정호석</t>
  </si>
  <si>
    <t>025390547</t>
  </si>
  <si>
    <t>㈜셀몬인터렉티브</t>
  </si>
  <si>
    <t>오수련</t>
  </si>
  <si>
    <t>01056023831</t>
  </si>
  <si>
    <t>㈜휴인텍</t>
  </si>
  <si>
    <t>김종실</t>
  </si>
  <si>
    <t>전자부품제조업</t>
  </si>
  <si>
    <t>07080313113</t>
  </si>
  <si>
    <t>㈜씨어스</t>
  </si>
  <si>
    <t>김애옥</t>
  </si>
  <si>
    <t>전자 저항기 제조업</t>
  </si>
  <si>
    <t>0328732302</t>
  </si>
  <si>
    <t>박스플러스</t>
  </si>
  <si>
    <t>최영일</t>
  </si>
  <si>
    <t>가구 제조업</t>
  </si>
  <si>
    <t>0512645008</t>
  </si>
  <si>
    <t>전라북도</t>
  </si>
  <si>
    <t>㈜국제화성</t>
  </si>
  <si>
    <t>김경덕</t>
  </si>
  <si>
    <t>포장용 플라스틱 성형용기 제조업</t>
  </si>
  <si>
    <t>01062235082</t>
  </si>
  <si>
    <t>하이파이브컨설팅</t>
  </si>
  <si>
    <t>김규오</t>
  </si>
  <si>
    <t>01047346011</t>
  </si>
  <si>
    <t>㈜디앤에스</t>
  </si>
  <si>
    <t>최성주</t>
  </si>
  <si>
    <t>0625313200</t>
  </si>
  <si>
    <t>소유브랜딩</t>
  </si>
  <si>
    <t>정지운</t>
  </si>
  <si>
    <t>01046446828</t>
  </si>
  <si>
    <t>에이치팩</t>
  </si>
  <si>
    <t>김승자</t>
  </si>
  <si>
    <t>01053481651</t>
  </si>
  <si>
    <t>식품위생안전연구소</t>
  </si>
  <si>
    <t>김현숙</t>
  </si>
  <si>
    <t>025988872</t>
  </si>
  <si>
    <t>오성화학</t>
  </si>
  <si>
    <t>변서연</t>
  </si>
  <si>
    <t>0222666551</t>
  </si>
  <si>
    <t>㈜두성</t>
  </si>
  <si>
    <t>손병우</t>
  </si>
  <si>
    <t>0313142278</t>
  </si>
  <si>
    <t>주식회사 광주정공</t>
  </si>
  <si>
    <t>백경수</t>
  </si>
  <si>
    <t>01082013737</t>
  </si>
  <si>
    <t>충청남도</t>
  </si>
  <si>
    <t>㈜엠디코리아</t>
  </si>
  <si>
    <t>김세훈</t>
  </si>
  <si>
    <t>01415876100</t>
  </si>
  <si>
    <t>지피에스코리아㈜</t>
  </si>
  <si>
    <t>김영택</t>
  </si>
  <si>
    <t>01089180637</t>
  </si>
  <si>
    <t>㈜하나테크</t>
  </si>
  <si>
    <t>심상용</t>
  </si>
  <si>
    <t>0617727781</t>
  </si>
  <si>
    <t>한국건설기술평가원</t>
  </si>
  <si>
    <t>구동길</t>
  </si>
  <si>
    <t>전문, 과학 및 기술 서비스업</t>
  </si>
  <si>
    <t>18112460</t>
  </si>
  <si>
    <t>㈜세아텍</t>
  </si>
  <si>
    <t>강상원</t>
  </si>
  <si>
    <t>0629561575</t>
  </si>
  <si>
    <t>315디자인연구소</t>
  </si>
  <si>
    <t>이재용</t>
  </si>
  <si>
    <t>0627163150</t>
  </si>
  <si>
    <t>MCM system</t>
  </si>
  <si>
    <t>김광태</t>
  </si>
  <si>
    <t>01083796418</t>
  </si>
  <si>
    <t>㈜크레펀</t>
  </si>
  <si>
    <t>이지웅</t>
  </si>
  <si>
    <t>01025034234</t>
  </si>
  <si>
    <t>카본메카</t>
  </si>
  <si>
    <t>조성원</t>
  </si>
  <si>
    <t>0316543271</t>
  </si>
  <si>
    <t>주식회사 에이치티인테크</t>
  </si>
  <si>
    <t>노인택</t>
  </si>
  <si>
    <t>0532560806</t>
  </si>
  <si>
    <t>㈜씨포아이티</t>
  </si>
  <si>
    <t>김주회</t>
  </si>
  <si>
    <t>07087338036</t>
  </si>
  <si>
    <t>한국공학기술연구원</t>
  </si>
  <si>
    <t>손철수</t>
  </si>
  <si>
    <t>0617212484</t>
  </si>
  <si>
    <t>주식회사 모모파트너즈</t>
  </si>
  <si>
    <t>김경호</t>
  </si>
  <si>
    <t>0632459816</t>
  </si>
  <si>
    <t>㈜산업공해연구소</t>
  </si>
  <si>
    <t>서상덕</t>
  </si>
  <si>
    <t>01091743956</t>
  </si>
  <si>
    <t>㈜디지털사이언스</t>
  </si>
  <si>
    <t>안수정</t>
  </si>
  <si>
    <t>01057299089</t>
  </si>
  <si>
    <t>㈜금영테크</t>
  </si>
  <si>
    <t>윤명경</t>
  </si>
  <si>
    <t>01081541129</t>
  </si>
  <si>
    <t>지정산기</t>
  </si>
  <si>
    <t>김준연</t>
  </si>
  <si>
    <t>0629451555</t>
  </si>
  <si>
    <t>JM테크</t>
  </si>
  <si>
    <t>강미해</t>
  </si>
  <si>
    <t>01074109028</t>
  </si>
  <si>
    <t>한국화학융합시험연구원</t>
  </si>
  <si>
    <t>변종립</t>
  </si>
  <si>
    <t>0617292800</t>
  </si>
  <si>
    <t>CDP솔루션</t>
  </si>
  <si>
    <t>황재승</t>
  </si>
  <si>
    <t>01053767612</t>
  </si>
  <si>
    <t>나눔광고</t>
  </si>
  <si>
    <t>김미경</t>
  </si>
  <si>
    <t>0619009699</t>
  </si>
  <si>
    <t>신화파스칼㈜</t>
  </si>
  <si>
    <t>최윤혁</t>
  </si>
  <si>
    <t>0629610583</t>
  </si>
  <si>
    <t>리앤목 특허법인</t>
  </si>
  <si>
    <t>이영필</t>
  </si>
  <si>
    <t>025888585</t>
  </si>
  <si>
    <t>주식회사 태오</t>
  </si>
  <si>
    <t>오재용</t>
  </si>
  <si>
    <t>01041762609</t>
  </si>
  <si>
    <t>아이도그(IDOG)</t>
  </si>
  <si>
    <t>이혜란</t>
  </si>
  <si>
    <t>01042534938</t>
  </si>
  <si>
    <t>㈜선영디앤피</t>
  </si>
  <si>
    <t>박재영</t>
  </si>
  <si>
    <t>01066855922</t>
  </si>
  <si>
    <t>㈜이안이엔지</t>
  </si>
  <si>
    <t>전병채</t>
  </si>
  <si>
    <t>01038285683</t>
  </si>
  <si>
    <t>해피곰 디자인</t>
  </si>
  <si>
    <t>강수미</t>
  </si>
  <si>
    <t>01050989731</t>
  </si>
  <si>
    <t>승지로펌</t>
  </si>
  <si>
    <t>심형섭</t>
  </si>
  <si>
    <t>0622330890</t>
  </si>
  <si>
    <t>대명비즈컨</t>
  </si>
  <si>
    <t>김종인</t>
  </si>
  <si>
    <t>01066141820</t>
  </si>
  <si>
    <t>주식회사에스엠경영솔루션</t>
  </si>
  <si>
    <t>김양수</t>
  </si>
  <si>
    <t>서비스,경영컨설팅</t>
  </si>
  <si>
    <t>0629539901</t>
  </si>
  <si>
    <t>㈜피아이텍</t>
  </si>
  <si>
    <t>김종호</t>
  </si>
  <si>
    <t>01064407923</t>
  </si>
  <si>
    <t>㈜밸칸</t>
  </si>
  <si>
    <t>최영환</t>
  </si>
  <si>
    <t>01093164156</t>
  </si>
  <si>
    <t>㈜더블유피</t>
  </si>
  <si>
    <t>강건민</t>
  </si>
  <si>
    <t>0619057913</t>
  </si>
  <si>
    <t>㈜유오케이</t>
  </si>
  <si>
    <t>오치훈</t>
  </si>
  <si>
    <t>01047610911</t>
  </si>
  <si>
    <t>대한가구산업협동조합연합회</t>
  </si>
  <si>
    <t>김재은</t>
  </si>
  <si>
    <t>0323219094</t>
  </si>
  <si>
    <t>레드원테크놀러지㈜</t>
  </si>
  <si>
    <t>박경희</t>
  </si>
  <si>
    <t>01093166146</t>
  </si>
  <si>
    <t>디토</t>
  </si>
  <si>
    <t>김득주</t>
  </si>
  <si>
    <t>0234460971</t>
  </si>
  <si>
    <t>대신기계</t>
  </si>
  <si>
    <t>장한열</t>
  </si>
  <si>
    <t>0533540679</t>
  </si>
  <si>
    <t>㈜화미플렉스</t>
  </si>
  <si>
    <t>임규평</t>
  </si>
  <si>
    <t>01063669001</t>
  </si>
  <si>
    <t>두트레이드</t>
  </si>
  <si>
    <t>김민수</t>
  </si>
  <si>
    <t>07082697001</t>
  </si>
  <si>
    <t>㈜콘즈</t>
  </si>
  <si>
    <t>심학보</t>
  </si>
  <si>
    <t>0313517567</t>
  </si>
  <si>
    <t>삼산알루미늄공업㈜</t>
  </si>
  <si>
    <t>기미영,심은영</t>
  </si>
  <si>
    <t>0629529533</t>
  </si>
  <si>
    <t>한국알루미늄시험원</t>
  </si>
  <si>
    <t>김용호</t>
  </si>
  <si>
    <t>0632149781</t>
  </si>
  <si>
    <t>다스디자인</t>
  </si>
  <si>
    <t>정재훈</t>
  </si>
  <si>
    <t>0622399700</t>
  </si>
  <si>
    <t>농업회사법인김포농식품㈜</t>
  </si>
  <si>
    <t>배효원</t>
  </si>
  <si>
    <t>07044067974</t>
  </si>
  <si>
    <t>㈜부영기업</t>
  </si>
  <si>
    <t>전연호</t>
  </si>
  <si>
    <t>0629520037</t>
  </si>
  <si>
    <t>㈜드림씨에스</t>
  </si>
  <si>
    <t>조연옥</t>
  </si>
  <si>
    <t>01041284052</t>
  </si>
  <si>
    <t>이노팩</t>
  </si>
  <si>
    <t>이상수</t>
  </si>
  <si>
    <t>그 외 기타 종이 및 판지제품제조</t>
  </si>
  <si>
    <t>0314093640</t>
  </si>
  <si>
    <t>네모의꿈</t>
  </si>
  <si>
    <t>정재원</t>
  </si>
  <si>
    <t>07087190110</t>
  </si>
  <si>
    <t>리오켐</t>
  </si>
  <si>
    <t>김행수</t>
  </si>
  <si>
    <t>07049150007</t>
  </si>
  <si>
    <t>삼신수출포장</t>
  </si>
  <si>
    <t>송권</t>
  </si>
  <si>
    <t>포장공사</t>
  </si>
  <si>
    <t>0629522828</t>
  </si>
  <si>
    <t>㈜신화정공</t>
  </si>
  <si>
    <t>김석진</t>
  </si>
  <si>
    <t>0617726088</t>
  </si>
  <si>
    <t>이드로경영파트너스</t>
  </si>
  <si>
    <t>정문수</t>
  </si>
  <si>
    <t>0627141444</t>
  </si>
  <si>
    <t>㈜포미비앤엠</t>
  </si>
  <si>
    <t>정해춘</t>
  </si>
  <si>
    <t>01020040656</t>
  </si>
  <si>
    <t>이기체</t>
  </si>
  <si>
    <t>0220261250</t>
  </si>
  <si>
    <t>동부이엔지</t>
  </si>
  <si>
    <t>문미희</t>
  </si>
  <si>
    <t>제조업 및 유사산업용 건물건설</t>
  </si>
  <si>
    <t>01033027463</t>
  </si>
  <si>
    <t>케이알스타트업</t>
  </si>
  <si>
    <t>김영식</t>
  </si>
  <si>
    <t>01022104222</t>
  </si>
  <si>
    <t>J&amp;C경영컨설팅</t>
  </si>
  <si>
    <t>조윤석</t>
  </si>
  <si>
    <t>01036127373</t>
  </si>
  <si>
    <t>㈜유림산업기계</t>
  </si>
  <si>
    <t>김재곤</t>
  </si>
  <si>
    <t>01095408872</t>
  </si>
  <si>
    <t>딜리버리랩</t>
  </si>
  <si>
    <t>이원석</t>
  </si>
  <si>
    <t>01050960550</t>
  </si>
  <si>
    <t>케이에스티</t>
  </si>
  <si>
    <t>임명규</t>
  </si>
  <si>
    <t>01055320503</t>
  </si>
  <si>
    <t>나노바이오연구센터</t>
  </si>
  <si>
    <t>김용주</t>
  </si>
  <si>
    <t>01036452690</t>
  </si>
  <si>
    <t>㈜켐논</t>
  </si>
  <si>
    <t>안승현</t>
  </si>
  <si>
    <t>기타기술시험, 검사및분석</t>
  </si>
  <si>
    <t>01052191220</t>
  </si>
  <si>
    <t>제이에스디자인(주)</t>
  </si>
  <si>
    <t>이정수</t>
  </si>
  <si>
    <t>01096421611</t>
  </si>
  <si>
    <t>㈜다리컨설팅</t>
  </si>
  <si>
    <t>정두철</t>
  </si>
  <si>
    <t>경영 컨설팅</t>
  </si>
  <si>
    <t>027061280</t>
  </si>
  <si>
    <t>고든테크</t>
  </si>
  <si>
    <t>황정만</t>
  </si>
  <si>
    <t>01071538329</t>
  </si>
  <si>
    <t>인쇄나라닷컴</t>
  </si>
  <si>
    <t>이갑주</t>
  </si>
  <si>
    <t>01022972079</t>
  </si>
  <si>
    <t>프린팅포유</t>
  </si>
  <si>
    <t>김향미</t>
  </si>
  <si>
    <t>01035459421</t>
  </si>
  <si>
    <t>㈜엔덤</t>
  </si>
  <si>
    <t>김무준</t>
  </si>
  <si>
    <t>01071943247</t>
  </si>
  <si>
    <t>동양씨링사</t>
  </si>
  <si>
    <t>최경옥</t>
  </si>
  <si>
    <t>0623624368</t>
  </si>
  <si>
    <t>지구인쇄출판</t>
  </si>
  <si>
    <t>방성기</t>
  </si>
  <si>
    <t>0622272250</t>
  </si>
  <si>
    <t>㈜해수</t>
  </si>
  <si>
    <t>전영선</t>
  </si>
  <si>
    <t>0629717771</t>
  </si>
  <si>
    <t>애플아이</t>
  </si>
  <si>
    <t>장미현</t>
  </si>
  <si>
    <t>0622250995</t>
  </si>
  <si>
    <t>에이프로</t>
  </si>
  <si>
    <t>김동섭</t>
  </si>
  <si>
    <t>0559040095</t>
  </si>
  <si>
    <t>디자인하늘</t>
  </si>
  <si>
    <t>최홍기</t>
  </si>
  <si>
    <t>01086143015</t>
  </si>
  <si>
    <t>스마트큐브</t>
  </si>
  <si>
    <t>김성대</t>
  </si>
  <si>
    <t>01062523982</t>
  </si>
  <si>
    <t>드림에이스</t>
  </si>
  <si>
    <t>임진우</t>
  </si>
  <si>
    <t>01099296998</t>
  </si>
  <si>
    <t>㈜홍카</t>
  </si>
  <si>
    <t>조용현</t>
  </si>
  <si>
    <t>01094216850</t>
  </si>
  <si>
    <t>부광솔루션</t>
  </si>
  <si>
    <t>임영근</t>
  </si>
  <si>
    <t>01034506717</t>
  </si>
  <si>
    <t>㈜비전경영기술원</t>
  </si>
  <si>
    <t>이경수</t>
  </si>
  <si>
    <t>기타 전문 서비스업</t>
  </si>
  <si>
    <t>0512504648</t>
  </si>
  <si>
    <t>더 함</t>
  </si>
  <si>
    <t>이창훈</t>
  </si>
  <si>
    <t>0317171716</t>
  </si>
  <si>
    <t>아우라지디자인</t>
  </si>
  <si>
    <t>박진택</t>
  </si>
  <si>
    <t>제품고급화, 디자인</t>
  </si>
  <si>
    <t>01064061144</t>
  </si>
  <si>
    <t>케이시스템</t>
  </si>
  <si>
    <t>양정규</t>
  </si>
  <si>
    <t>제품설계</t>
  </si>
  <si>
    <t>01098903837</t>
  </si>
  <si>
    <t>대한토목학회</t>
  </si>
  <si>
    <t>전시회</t>
  </si>
  <si>
    <t>이종세</t>
  </si>
  <si>
    <t>0234004531</t>
  </si>
  <si>
    <t>㈜다온</t>
  </si>
  <si>
    <t>배성호</t>
  </si>
  <si>
    <t>01036120053</t>
  </si>
  <si>
    <t>AEC조달&amp;무역</t>
  </si>
  <si>
    <t>인증․시험분석</t>
  </si>
  <si>
    <t>안상완</t>
  </si>
  <si>
    <t>인증지원</t>
  </si>
  <si>
    <t>0424823782</t>
  </si>
  <si>
    <t>유엘코리아</t>
  </si>
  <si>
    <t>인증시험</t>
  </si>
  <si>
    <t>사지브제수다스</t>
  </si>
  <si>
    <t>0220099243</t>
  </si>
  <si>
    <t>굿씨드</t>
  </si>
  <si>
    <t>이영옥</t>
  </si>
  <si>
    <t>디자인 홍보물</t>
  </si>
  <si>
    <t>01030100799</t>
  </si>
  <si>
    <t>세계기획</t>
  </si>
  <si>
    <t>이용화</t>
  </si>
  <si>
    <t>디자인홍보물</t>
  </si>
  <si>
    <t>0319035266</t>
  </si>
  <si>
    <t>BNP코리아</t>
  </si>
  <si>
    <t>이희진</t>
  </si>
  <si>
    <t>01032128323</t>
  </si>
  <si>
    <t>이음인터내셔널</t>
  </si>
  <si>
    <t>이진선</t>
  </si>
  <si>
    <t>전시회진행</t>
  </si>
  <si>
    <t>025491824</t>
  </si>
  <si>
    <t>바이오맥</t>
  </si>
  <si>
    <t>이영훈</t>
  </si>
  <si>
    <t>바이어 연구</t>
  </si>
  <si>
    <t>0312276855</t>
  </si>
  <si>
    <t>한국테크</t>
  </si>
  <si>
    <t>강태원</t>
  </si>
  <si>
    <t>시금형제작</t>
  </si>
  <si>
    <t>0314342273</t>
  </si>
  <si>
    <t>고광산업㈜</t>
  </si>
  <si>
    <t>고광칠</t>
  </si>
  <si>
    <t>0316688990</t>
  </si>
  <si>
    <t>신밧드</t>
  </si>
  <si>
    <t>양도규</t>
  </si>
  <si>
    <t>0629623006</t>
  </si>
  <si>
    <t>㈜메디치코리아코스메틱</t>
  </si>
  <si>
    <t>오정미</t>
  </si>
  <si>
    <t>화장품 제조</t>
  </si>
  <si>
    <t>0316663120</t>
  </si>
  <si>
    <t>성호정밀</t>
  </si>
  <si>
    <t>박승란</t>
  </si>
  <si>
    <t>기계제작가공</t>
  </si>
  <si>
    <t>0313198022</t>
  </si>
  <si>
    <t>알루원</t>
  </si>
  <si>
    <t>정구용</t>
  </si>
  <si>
    <t>기구설계제작</t>
  </si>
  <si>
    <t>0314336027</t>
  </si>
  <si>
    <t>한성테크</t>
  </si>
  <si>
    <t>한상서</t>
  </si>
  <si>
    <t>전자장비 개발</t>
  </si>
  <si>
    <t>0325831503</t>
  </si>
  <si>
    <t>영화포장</t>
  </si>
  <si>
    <t>김문용</t>
  </si>
  <si>
    <t>0319986525</t>
  </si>
  <si>
    <t>㈜제일금형</t>
  </si>
  <si>
    <t>안인국</t>
  </si>
  <si>
    <t>사출금형제작</t>
  </si>
  <si>
    <t>0313111085</t>
  </si>
  <si>
    <t>현대틸스</t>
  </si>
  <si>
    <t>송주성</t>
  </si>
  <si>
    <t>시제품 제작</t>
  </si>
  <si>
    <t>07050011351</t>
  </si>
  <si>
    <t>씨앤케이커머스</t>
  </si>
  <si>
    <t>김양하</t>
  </si>
  <si>
    <t>수출업무대행</t>
  </si>
  <si>
    <t>050714522393</t>
  </si>
  <si>
    <t>금성아이티</t>
  </si>
  <si>
    <t>곽표성</t>
  </si>
  <si>
    <t>기구설계</t>
  </si>
  <si>
    <t>01091543074</t>
  </si>
  <si>
    <t>도울인쇄</t>
  </si>
  <si>
    <t>정춘규</t>
  </si>
  <si>
    <t>0222676990</t>
  </si>
  <si>
    <t>에스엔에스특허</t>
  </si>
  <si>
    <t>장태화</t>
  </si>
  <si>
    <t>특허출원 컨설팅</t>
  </si>
  <si>
    <t>025221210</t>
  </si>
  <si>
    <t>테크빌국제특허</t>
  </si>
  <si>
    <t>박원용</t>
  </si>
  <si>
    <t>특허출원</t>
  </si>
  <si>
    <t>025666333</t>
  </si>
  <si>
    <t>박민수국제특허</t>
  </si>
  <si>
    <t>025533760</t>
  </si>
  <si>
    <t>한국홍보디자인센터</t>
  </si>
  <si>
    <t>서병선</t>
  </si>
  <si>
    <t>0220825720</t>
  </si>
  <si>
    <t>식품위생안전정보원</t>
  </si>
  <si>
    <t>전윤기</t>
  </si>
  <si>
    <t>식품제조</t>
  </si>
  <si>
    <t>0632120205</t>
  </si>
  <si>
    <t>온컴퍼니</t>
  </si>
  <si>
    <t>김성수</t>
  </si>
  <si>
    <t>0637142237</t>
  </si>
  <si>
    <t>다우테크놀로지</t>
  </si>
  <si>
    <t>권종만</t>
  </si>
  <si>
    <t>0415533692</t>
  </si>
  <si>
    <t>㈜삼송</t>
  </si>
  <si>
    <t>이순재</t>
  </si>
  <si>
    <t>플라스틱 사출</t>
  </si>
  <si>
    <t>0315744545</t>
  </si>
  <si>
    <t>아이엔지</t>
  </si>
  <si>
    <t>김정선</t>
  </si>
  <si>
    <t>0634437979</t>
  </si>
  <si>
    <t>고만호특허법률사무소</t>
  </si>
  <si>
    <t>고만호</t>
  </si>
  <si>
    <t>0632110965</t>
  </si>
  <si>
    <t>이승현국제특허</t>
  </si>
  <si>
    <t>이승현</t>
  </si>
  <si>
    <t>0632730815</t>
  </si>
  <si>
    <t>앤투엔</t>
  </si>
  <si>
    <t>오정숙</t>
  </si>
  <si>
    <t>07082537606</t>
  </si>
  <si>
    <t>MB정밀</t>
  </si>
  <si>
    <t>김배균</t>
  </si>
  <si>
    <t>금형가공</t>
  </si>
  <si>
    <t>0632146126</t>
  </si>
  <si>
    <t>참기획</t>
  </si>
  <si>
    <t>박성춘</t>
  </si>
  <si>
    <t>홍보물제작</t>
  </si>
  <si>
    <t>0632443015</t>
  </si>
  <si>
    <t>㈜문화</t>
  </si>
  <si>
    <t>임은미</t>
  </si>
  <si>
    <t>0632510267</t>
  </si>
  <si>
    <t>크리자인</t>
  </si>
  <si>
    <t>이주선</t>
  </si>
  <si>
    <t>0632548590</t>
  </si>
  <si>
    <t>팀경영컨설팅</t>
  </si>
  <si>
    <t>성창용</t>
  </si>
  <si>
    <t>기술컨설팅</t>
  </si>
  <si>
    <t>0637142345</t>
  </si>
  <si>
    <t>대명실업</t>
  </si>
  <si>
    <t>한기주</t>
  </si>
  <si>
    <t>0638553481</t>
  </si>
  <si>
    <t>DN디자인</t>
  </si>
  <si>
    <t>고영</t>
  </si>
  <si>
    <t>0638432518</t>
  </si>
  <si>
    <t>송원테크</t>
  </si>
  <si>
    <t>김홍근</t>
  </si>
  <si>
    <t>0638525197</t>
  </si>
  <si>
    <t>신일기업</t>
  </si>
  <si>
    <t>권경옥</t>
  </si>
  <si>
    <t>0635475754</t>
  </si>
  <si>
    <t>융성테크</t>
  </si>
  <si>
    <t>이두현</t>
  </si>
  <si>
    <t>0638525145</t>
  </si>
  <si>
    <t>새롬경영자문</t>
  </si>
  <si>
    <t>임석우</t>
  </si>
  <si>
    <t>0638420988</t>
  </si>
  <si>
    <t>세중산업</t>
  </si>
  <si>
    <t>이명애</t>
  </si>
  <si>
    <t>0635428308</t>
  </si>
  <si>
    <t>디자인스토리</t>
  </si>
  <si>
    <t>조윤희</t>
  </si>
  <si>
    <t>0632469625</t>
  </si>
  <si>
    <t>헥사KIC</t>
  </si>
  <si>
    <t>채창호</t>
  </si>
  <si>
    <t>0632217708</t>
  </si>
  <si>
    <t>오담기술경영</t>
  </si>
  <si>
    <t>오영섭</t>
  </si>
  <si>
    <t>01020144418</t>
  </si>
  <si>
    <t>전북대표</t>
  </si>
  <si>
    <t>김은영</t>
  </si>
  <si>
    <t>01026838344</t>
  </si>
  <si>
    <t>에스케이엠</t>
  </si>
  <si>
    <t>주영기</t>
  </si>
  <si>
    <t>0533537095</t>
  </si>
  <si>
    <t>스토리팜</t>
  </si>
  <si>
    <t>임솔</t>
  </si>
  <si>
    <t>01085319531</t>
  </si>
  <si>
    <t>비엔비테크</t>
  </si>
  <si>
    <t>김훈</t>
  </si>
  <si>
    <t>목업</t>
  </si>
  <si>
    <t>0553388903</t>
  </si>
  <si>
    <t>㈜대주바이오</t>
  </si>
  <si>
    <t>김용곤</t>
  </si>
  <si>
    <t>0435425550</t>
  </si>
  <si>
    <t>광명포장산업</t>
  </si>
  <si>
    <t>최제완</t>
  </si>
  <si>
    <t>0553430300</t>
  </si>
  <si>
    <t>디자인보라</t>
  </si>
  <si>
    <t>김보라</t>
  </si>
  <si>
    <t>01099313969</t>
  </si>
  <si>
    <t>이즈앤팩</t>
  </si>
  <si>
    <t>장재은</t>
  </si>
  <si>
    <t>0317635540</t>
  </si>
  <si>
    <t>(유)수호테크놀로지</t>
  </si>
  <si>
    <t>전영민</t>
  </si>
  <si>
    <t>0638417725</t>
  </si>
  <si>
    <t>특허법인빛과소금</t>
  </si>
  <si>
    <t>전홍기</t>
  </si>
  <si>
    <t>025980787</t>
  </si>
  <si>
    <t>트리즈포트</t>
  </si>
  <si>
    <t>김경민</t>
  </si>
  <si>
    <t>07089612792</t>
  </si>
  <si>
    <t>맑은기술</t>
  </si>
  <si>
    <t>심연섭</t>
  </si>
  <si>
    <t>시제품개발</t>
  </si>
  <si>
    <t>0220811394</t>
  </si>
  <si>
    <t>휴엔텍</t>
  </si>
  <si>
    <t>정명도</t>
  </si>
  <si>
    <t>전자장비 제작</t>
  </si>
  <si>
    <t>0322681300</t>
  </si>
  <si>
    <t>위드디자인</t>
  </si>
  <si>
    <t>김종원</t>
  </si>
  <si>
    <t>07087516785</t>
  </si>
  <si>
    <t>윈윈휴먼리소스</t>
  </si>
  <si>
    <t>권희영</t>
  </si>
  <si>
    <t>01026155871</t>
  </si>
  <si>
    <t>아이디웍스</t>
  </si>
  <si>
    <t>김용민</t>
  </si>
  <si>
    <t>07046404120</t>
  </si>
  <si>
    <t>하이브네트워크</t>
  </si>
  <si>
    <t>이민우</t>
  </si>
  <si>
    <t>0632224663</t>
  </si>
  <si>
    <t>이큐온</t>
  </si>
  <si>
    <t>서종규</t>
  </si>
  <si>
    <t>화화제품 제조</t>
  </si>
  <si>
    <t>0418523285</t>
  </si>
  <si>
    <t>레더스테크놀로지</t>
  </si>
  <si>
    <t>전진훈</t>
  </si>
  <si>
    <t>07040663650</t>
  </si>
  <si>
    <t>한국지식서비스연구원</t>
  </si>
  <si>
    <t>이성환</t>
  </si>
  <si>
    <t>01071426445</t>
  </si>
  <si>
    <t>프런티어</t>
  </si>
  <si>
    <t>손기호</t>
  </si>
  <si>
    <t>0262689991</t>
  </si>
  <si>
    <t>공감특허법률사무소</t>
  </si>
  <si>
    <t>양두열</t>
  </si>
  <si>
    <t>025377813</t>
  </si>
  <si>
    <t>유비쿼터스시스템</t>
  </si>
  <si>
    <t>김병전</t>
  </si>
  <si>
    <t>07040457818</t>
  </si>
  <si>
    <t>가디언</t>
  </si>
  <si>
    <t>이상원</t>
  </si>
  <si>
    <t>0428243385</t>
  </si>
  <si>
    <t>홍디자인</t>
  </si>
  <si>
    <t>홍기선</t>
  </si>
  <si>
    <t>07043502211</t>
  </si>
  <si>
    <t>문정기획</t>
  </si>
  <si>
    <t>구본창</t>
  </si>
  <si>
    <t>0632284959</t>
  </si>
  <si>
    <t>통큰세상</t>
  </si>
  <si>
    <t>양우준</t>
  </si>
  <si>
    <t>0632755076</t>
  </si>
  <si>
    <t>직선디자인</t>
  </si>
  <si>
    <t>유말희</t>
  </si>
  <si>
    <t>01096467487</t>
  </si>
  <si>
    <t>유니온씨티</t>
  </si>
  <si>
    <t>임동욱</t>
  </si>
  <si>
    <t>사출금형</t>
  </si>
  <si>
    <t>0632120830</t>
  </si>
  <si>
    <t>중용23</t>
  </si>
  <si>
    <t>김정태</t>
  </si>
  <si>
    <t>0632269466</t>
  </si>
  <si>
    <t>송근재</t>
  </si>
  <si>
    <t>0638523701</t>
  </si>
  <si>
    <t>남영제약</t>
  </si>
  <si>
    <t>전순애</t>
  </si>
  <si>
    <t>식품가공</t>
  </si>
  <si>
    <t>0633224985</t>
  </si>
  <si>
    <t>발효미생물산업진흥원</t>
  </si>
  <si>
    <t>정도연</t>
  </si>
  <si>
    <t>식품연구</t>
  </si>
  <si>
    <t>0636502011</t>
  </si>
  <si>
    <t>정석모델</t>
  </si>
  <si>
    <t>박상숙</t>
  </si>
  <si>
    <t>기계부품제작</t>
  </si>
  <si>
    <t>0629551011</t>
  </si>
  <si>
    <t>드림공작소</t>
  </si>
  <si>
    <t>박성진</t>
  </si>
  <si>
    <t>01066279545</t>
  </si>
  <si>
    <t>다올</t>
  </si>
  <si>
    <t>김원철</t>
  </si>
  <si>
    <t>0639058235</t>
  </si>
  <si>
    <t>모스트</t>
  </si>
  <si>
    <t>김선애</t>
  </si>
  <si>
    <t>0637142225</t>
  </si>
  <si>
    <t>메디휴</t>
  </si>
  <si>
    <t>조춘식</t>
  </si>
  <si>
    <t>의료기기제작</t>
  </si>
  <si>
    <t>0637142125</t>
  </si>
  <si>
    <t>위브라운드</t>
  </si>
  <si>
    <t>전우주</t>
  </si>
  <si>
    <t>01094768795</t>
  </si>
  <si>
    <t>호림테크</t>
  </si>
  <si>
    <t>한정아</t>
  </si>
  <si>
    <t>0634658041</t>
  </si>
  <si>
    <t>씨디엘</t>
  </si>
  <si>
    <t>조성우</t>
  </si>
  <si>
    <t>01095952468</t>
  </si>
  <si>
    <t>명광전자</t>
  </si>
  <si>
    <t>김정규</t>
  </si>
  <si>
    <t>07082024887</t>
  </si>
  <si>
    <t>에스티솔루션</t>
  </si>
  <si>
    <t>설민환</t>
  </si>
  <si>
    <t>기계제작</t>
  </si>
  <si>
    <t>01063662338</t>
  </si>
  <si>
    <t>성실테크</t>
  </si>
  <si>
    <t>이미희</t>
  </si>
  <si>
    <t>01064106876</t>
  </si>
  <si>
    <t>에스티코퍼레이션</t>
  </si>
  <si>
    <t>장재일</t>
  </si>
  <si>
    <t>전시회 진행</t>
  </si>
  <si>
    <t>0314530960</t>
  </si>
  <si>
    <t>동성실리콘</t>
  </si>
  <si>
    <t>김보환</t>
  </si>
  <si>
    <t>합성고무제작</t>
  </si>
  <si>
    <t>0319862471</t>
  </si>
  <si>
    <t>휴먼인</t>
  </si>
  <si>
    <t>고인식</t>
  </si>
  <si>
    <t>07082277004</t>
  </si>
  <si>
    <t>예원특허법률</t>
  </si>
  <si>
    <t>원은섭</t>
  </si>
  <si>
    <t>025569696</t>
  </si>
  <si>
    <t>모어캐스트</t>
  </si>
  <si>
    <t>송경호</t>
  </si>
  <si>
    <t>기술지도 및 시제품제작</t>
  </si>
  <si>
    <t>0415772246</t>
  </si>
  <si>
    <t>디파트너스</t>
  </si>
  <si>
    <t>최승욱</t>
  </si>
  <si>
    <t>027261177</t>
  </si>
  <si>
    <t>전략컨설팅혜안</t>
  </si>
  <si>
    <t>강선</t>
  </si>
  <si>
    <t>0423649900</t>
  </si>
  <si>
    <t>제이에프시스템즈</t>
  </si>
  <si>
    <t>문준</t>
  </si>
  <si>
    <t>07075214471</t>
  </si>
  <si>
    <t>플러스경영연구소</t>
  </si>
  <si>
    <t>이너디자인</t>
  </si>
  <si>
    <t>김남일</t>
  </si>
  <si>
    <t>0632320626</t>
  </si>
  <si>
    <t>서해테크</t>
  </si>
  <si>
    <t>0632615650</t>
  </si>
  <si>
    <t>원진알미늄</t>
  </si>
  <si>
    <t>원경의</t>
  </si>
  <si>
    <t>시금형 제작</t>
  </si>
  <si>
    <t>0632632577</t>
  </si>
  <si>
    <t>미곡포장</t>
  </si>
  <si>
    <t>이상학</t>
  </si>
  <si>
    <t>0635470532</t>
  </si>
  <si>
    <t>한스비즈니스컨설팅</t>
  </si>
  <si>
    <t>김하영</t>
  </si>
  <si>
    <t>0632772580</t>
  </si>
  <si>
    <t>KMC</t>
  </si>
  <si>
    <t>신경철</t>
  </si>
  <si>
    <t>금속가공</t>
  </si>
  <si>
    <t>0418813734</t>
  </si>
  <si>
    <t>가온디자인</t>
  </si>
  <si>
    <t>최민영</t>
  </si>
  <si>
    <t>0632287537</t>
  </si>
  <si>
    <t>로보닉스</t>
  </si>
  <si>
    <t>권대식</t>
  </si>
  <si>
    <t>0632764288</t>
  </si>
  <si>
    <t>아이디온</t>
  </si>
  <si>
    <t>임주생</t>
  </si>
  <si>
    <t>0632622311</t>
  </si>
  <si>
    <t>광민산업</t>
  </si>
  <si>
    <t>김상국</t>
  </si>
  <si>
    <t>필터제조</t>
  </si>
  <si>
    <t>0313668895</t>
  </si>
  <si>
    <t>천안</t>
  </si>
  <si>
    <t>콧데</t>
  </si>
  <si>
    <t>장동일</t>
  </si>
  <si>
    <t>07044578225</t>
  </si>
  <si>
    <t>휴</t>
  </si>
  <si>
    <t>최계호</t>
  </si>
  <si>
    <t>0632854092</t>
  </si>
  <si>
    <t>그룬</t>
  </si>
  <si>
    <t>이인호</t>
  </si>
  <si>
    <t>0632130051</t>
  </si>
  <si>
    <t>시뱅크디자인컨설팅</t>
  </si>
  <si>
    <t>제품디자인 컨설팅</t>
  </si>
  <si>
    <t>0638314344</t>
  </si>
  <si>
    <t>제일전자</t>
  </si>
  <si>
    <t>김병철</t>
  </si>
  <si>
    <t>0638310198</t>
  </si>
  <si>
    <t>인포커스</t>
  </si>
  <si>
    <t>김지운</t>
  </si>
  <si>
    <t>0632258469</t>
  </si>
  <si>
    <t>주현테크</t>
  </si>
  <si>
    <t>차영관</t>
  </si>
  <si>
    <t>구조물설계</t>
  </si>
  <si>
    <t>07086241195</t>
  </si>
  <si>
    <t>서우벤딩</t>
  </si>
  <si>
    <t>서재석</t>
  </si>
  <si>
    <t>0635448544</t>
  </si>
  <si>
    <t>플러긴스</t>
  </si>
  <si>
    <t>오성희</t>
  </si>
  <si>
    <t>시각디자인</t>
  </si>
  <si>
    <t>064-746-0557</t>
  </si>
  <si>
    <t>런어웨이위드잇</t>
  </si>
  <si>
    <t>김선엽</t>
  </si>
  <si>
    <t>010-6400-3674</t>
  </si>
  <si>
    <t>CMI커뮤니케이션</t>
  </si>
  <si>
    <t>장광남</t>
  </si>
  <si>
    <t>064-702-3300</t>
  </si>
  <si>
    <t>크리어아트디자인</t>
  </si>
  <si>
    <t>오재권</t>
  </si>
  <si>
    <t>064-747-1400</t>
  </si>
  <si>
    <t>㈜아믹스</t>
  </si>
  <si>
    <t>선일용</t>
  </si>
  <si>
    <t>광고디자인</t>
  </si>
  <si>
    <t>070-7011-5151</t>
  </si>
  <si>
    <t>브랜딩그룹주식회사</t>
  </si>
  <si>
    <t>신동호</t>
  </si>
  <si>
    <t>02-866-8580</t>
  </si>
  <si>
    <t>㈜에이치엔케이</t>
  </si>
  <si>
    <t>한윤석</t>
  </si>
  <si>
    <t>마케팅서비스</t>
  </si>
  <si>
    <t>070-8830-8489</t>
  </si>
  <si>
    <t>㈜유라스텍</t>
  </si>
  <si>
    <t>이선영</t>
  </si>
  <si>
    <t>사업 및 무형 재산권</t>
  </si>
  <si>
    <t>02-454-9204</t>
  </si>
  <si>
    <t>대신국제특허법률사무소</t>
  </si>
  <si>
    <t>김현진</t>
  </si>
  <si>
    <t>02-555-1205</t>
  </si>
  <si>
    <t>다온</t>
  </si>
  <si>
    <t>김민교</t>
  </si>
  <si>
    <t>소프트웨어개발</t>
  </si>
  <si>
    <t>010-9662-8913</t>
  </si>
  <si>
    <t>㈜발트루스트</t>
  </si>
  <si>
    <t>최영우</t>
  </si>
  <si>
    <t>응용소프트 웨어 개발</t>
  </si>
  <si>
    <t>031-781-4531</t>
  </si>
  <si>
    <t>씨엠갤러리</t>
  </si>
  <si>
    <t>강통두</t>
  </si>
  <si>
    <t>02-3422-2547</t>
  </si>
  <si>
    <t>㈜링거스커뮤니케이션즈</t>
  </si>
  <si>
    <t>박성환</t>
  </si>
  <si>
    <t>시스템소프트웨어개발</t>
  </si>
  <si>
    <t>02-6404-8121</t>
  </si>
  <si>
    <t>소프텍</t>
  </si>
  <si>
    <t>김형수</t>
  </si>
  <si>
    <t>064-805-6670</t>
  </si>
  <si>
    <t>주식회사 솔푸드</t>
  </si>
  <si>
    <t>허성아</t>
  </si>
  <si>
    <t>식품제조가공</t>
  </si>
  <si>
    <t>02-2263-0022</t>
  </si>
  <si>
    <t>우영이엔티</t>
  </si>
  <si>
    <t>우훈</t>
  </si>
  <si>
    <t>식료품제조</t>
  </si>
  <si>
    <t>064-702-1700</t>
  </si>
  <si>
    <t>㈜박스트리</t>
  </si>
  <si>
    <t>지광재</t>
  </si>
  <si>
    <t>응용소프투웨어개발및공급</t>
  </si>
  <si>
    <t>064-747-8900</t>
  </si>
  <si>
    <t>디자인스푼</t>
  </si>
  <si>
    <t>신상협</t>
  </si>
  <si>
    <t>010-4339-7026</t>
  </si>
  <si>
    <t>명우산업</t>
  </si>
  <si>
    <t>황명주</t>
  </si>
  <si>
    <t>펄프 제조</t>
  </si>
  <si>
    <t>02-2625-0553</t>
  </si>
  <si>
    <t>㈜정원피앤씨</t>
  </si>
  <si>
    <t>김정원</t>
  </si>
  <si>
    <t>포장박스제조</t>
  </si>
  <si>
    <t>032-546-4547</t>
  </si>
  <si>
    <t>탐라경영컨설팅</t>
  </si>
  <si>
    <t>이종환</t>
  </si>
  <si>
    <t>010-2402-9452</t>
  </si>
  <si>
    <t>유성유통</t>
  </si>
  <si>
    <t>문창민</t>
  </si>
  <si>
    <t>유통</t>
  </si>
  <si>
    <t>010-9621-7005</t>
  </si>
  <si>
    <t>제주국제대 산학협력단</t>
  </si>
  <si>
    <t>고봉운</t>
  </si>
  <si>
    <t>학술연구용역</t>
  </si>
  <si>
    <t>064-754-0220</t>
  </si>
  <si>
    <t>㈜글로벌에프앤씨</t>
  </si>
  <si>
    <t>이연백</t>
  </si>
  <si>
    <t>서비스</t>
  </si>
  <si>
    <t>02-6000-2500</t>
  </si>
  <si>
    <t>다다테크</t>
  </si>
  <si>
    <t>송원만</t>
  </si>
  <si>
    <t>010-8926-7912</t>
  </si>
  <si>
    <t>㈜코스텍</t>
  </si>
  <si>
    <t>김우진</t>
  </si>
  <si>
    <t>기술검사</t>
  </si>
  <si>
    <t>031-222-4251</t>
  </si>
  <si>
    <t>조은팩</t>
  </si>
  <si>
    <t>시젶무제작</t>
  </si>
  <si>
    <t>문현수</t>
  </si>
  <si>
    <t>064-722-7155</t>
  </si>
  <si>
    <t>이노기획</t>
  </si>
  <si>
    <t>최원영</t>
  </si>
  <si>
    <t>02-6207-3700</t>
  </si>
  <si>
    <t>아트라이선싱</t>
  </si>
  <si>
    <t>이용수</t>
  </si>
  <si>
    <t>070-7690-6934</t>
  </si>
  <si>
    <t>㈜브랜딩포커스</t>
  </si>
  <si>
    <t>유상기</t>
  </si>
  <si>
    <t>전문디자인</t>
  </si>
  <si>
    <t>064-900-3009</t>
  </si>
  <si>
    <t>(주)헬로우마이네임이즈</t>
  </si>
  <si>
    <t>김민석</t>
  </si>
  <si>
    <t>064-755-3561</t>
  </si>
  <si>
    <t>(주)연우알엔디</t>
  </si>
  <si>
    <t>이정순</t>
  </si>
  <si>
    <t>042-345-8883</t>
  </si>
  <si>
    <t>㈜세계기술인증원</t>
  </si>
  <si>
    <t>김남중</t>
  </si>
  <si>
    <t>02-858-8882</t>
  </si>
  <si>
    <t>㈜하이엔시스</t>
  </si>
  <si>
    <t>오정원</t>
  </si>
  <si>
    <t>070-4523-8787</t>
  </si>
  <si>
    <t>아라커뮤니케이션즈</t>
  </si>
  <si>
    <t>박경배</t>
  </si>
  <si>
    <t>소프트웨어개발 및 공급업</t>
  </si>
  <si>
    <t>064-744-9070</t>
  </si>
  <si>
    <t>위더스에이치알노무법인</t>
  </si>
  <si>
    <t>남동희</t>
  </si>
  <si>
    <t>노무사업</t>
  </si>
  <si>
    <t>02-6380-1770</t>
  </si>
  <si>
    <t>㈜시큐어메딕</t>
  </si>
  <si>
    <t>문만호</t>
  </si>
  <si>
    <t>직물제품제조</t>
  </si>
  <si>
    <t>070-4108-8022</t>
  </si>
  <si>
    <t>㈜영주이앤아이</t>
  </si>
  <si>
    <t>윤희정</t>
  </si>
  <si>
    <t>전기회로개폐</t>
  </si>
  <si>
    <t>064-796-0111</t>
  </si>
  <si>
    <t>지와이넷㈜</t>
  </si>
  <si>
    <t>한영봉</t>
  </si>
  <si>
    <t>052-256-4540</t>
  </si>
  <si>
    <t>㈜지음지식서비스</t>
  </si>
  <si>
    <t>고영호/이영수</t>
  </si>
  <si>
    <t>02-761-2091</t>
  </si>
  <si>
    <t>㈜헬로웹</t>
  </si>
  <si>
    <t>김창기</t>
  </si>
  <si>
    <t>홈페이지제작</t>
  </si>
  <si>
    <t>010-2774-1947</t>
  </si>
  <si>
    <t>주식회사 케이엔</t>
  </si>
  <si>
    <t>최정희</t>
  </si>
  <si>
    <t>표면실장기술</t>
  </si>
  <si>
    <t>070-8899-8850</t>
  </si>
  <si>
    <t>제주대 산학협력단</t>
  </si>
  <si>
    <t>도양희</t>
  </si>
  <si>
    <t>연구개발, 컨설팅</t>
  </si>
  <si>
    <t>064-754-2474</t>
  </si>
  <si>
    <t>삼성제약㈜</t>
  </si>
  <si>
    <t>김기호</t>
  </si>
  <si>
    <t>식품 제조</t>
  </si>
  <si>
    <t>031-353-6681</t>
  </si>
  <si>
    <t>도시에특허법률사무소</t>
  </si>
  <si>
    <t>구현서</t>
  </si>
  <si>
    <t>02-6959-4860</t>
  </si>
  <si>
    <t>매일제과산업</t>
  </si>
  <si>
    <t>정형석</t>
  </si>
  <si>
    <t>063-433-9988</t>
  </si>
  <si>
    <t>마음드림</t>
  </si>
  <si>
    <t>박진아</t>
  </si>
  <si>
    <t>제조,서비스</t>
  </si>
  <si>
    <t>02-2261-0110</t>
  </si>
  <si>
    <t>바이오픽셀닷</t>
  </si>
  <si>
    <t>김봉관</t>
  </si>
  <si>
    <t>기술서비스</t>
  </si>
  <si>
    <t>02-6407-0601</t>
  </si>
  <si>
    <t>라온스토리</t>
  </si>
  <si>
    <t>박재홍</t>
  </si>
  <si>
    <t>070-7010-7108</t>
  </si>
  <si>
    <t>㈜인피니트그룹</t>
  </si>
  <si>
    <t>오기환</t>
  </si>
  <si>
    <t>02-736-7533</t>
  </si>
  <si>
    <t>윤성제어기술</t>
  </si>
  <si>
    <t>임경희</t>
  </si>
  <si>
    <t>제조업</t>
  </si>
  <si>
    <t>064-757-0672</t>
  </si>
  <si>
    <t>디룸</t>
  </si>
  <si>
    <t>연인숙</t>
  </si>
  <si>
    <t>064-748-9665</t>
  </si>
  <si>
    <t>위놉스</t>
  </si>
  <si>
    <t>이화정</t>
  </si>
  <si>
    <t>064-721-3330</t>
  </si>
  <si>
    <t>시네팩토리 봄날</t>
  </si>
  <si>
    <t>양태호</t>
  </si>
  <si>
    <t>인물사진 및 행사용 영상촬영업</t>
  </si>
  <si>
    <t>㈜우선제어</t>
  </si>
  <si>
    <t>조춘선</t>
  </si>
  <si>
    <t>전자기측정, 시험 및 분석 기구 제조업</t>
  </si>
  <si>
    <t>042)935-2143</t>
  </si>
  <si>
    <t>혜람자동제어</t>
  </si>
  <si>
    <t>김호영</t>
  </si>
  <si>
    <t>오젬코리아</t>
  </si>
  <si>
    <t>지은성</t>
  </si>
  <si>
    <t>상상표현</t>
  </si>
  <si>
    <t>김유환</t>
  </si>
  <si>
    <t>아이비허브</t>
  </si>
  <si>
    <t>신재경</t>
  </si>
  <si>
    <t>기타 전기 변환장치 제조업</t>
  </si>
  <si>
    <t>031)776-3550</t>
  </si>
  <si>
    <t>나인커뮤니케이션</t>
  </si>
  <si>
    <t>김석준</t>
  </si>
  <si>
    <t>제주자연초</t>
  </si>
  <si>
    <t>이영란</t>
  </si>
  <si>
    <t>기타 비알코올 음료 제조업</t>
  </si>
  <si>
    <t>바나나아이디씨</t>
  </si>
  <si>
    <t>문병철</t>
  </si>
  <si>
    <t>옥외 및 전시 광고업</t>
  </si>
  <si>
    <t>064)753-7482</t>
  </si>
  <si>
    <t>㈜지엔엠</t>
  </si>
  <si>
    <t>광고 대행업</t>
  </si>
  <si>
    <t>삼우화학</t>
  </si>
  <si>
    <t>허헌</t>
  </si>
  <si>
    <t>기타인쇄업</t>
  </si>
  <si>
    <t>031)762-8771</t>
  </si>
  <si>
    <t>행복나무 주식회사</t>
  </si>
  <si>
    <t>윤택열</t>
  </si>
  <si>
    <t>상품 종합 도매업</t>
  </si>
  <si>
    <t>더블유디자인</t>
  </si>
  <si>
    <t>김성용</t>
  </si>
  <si>
    <t>월러스코</t>
  </si>
  <si>
    <t>최형인</t>
  </si>
  <si>
    <t>070)4178-3752</t>
  </si>
  <si>
    <t>㈜베레웨이시스템즈</t>
  </si>
  <si>
    <t>황영민</t>
  </si>
  <si>
    <t>070)4099-0470</t>
  </si>
  <si>
    <t>㈜쏘울크리에이티브</t>
  </si>
  <si>
    <t>임만식</t>
  </si>
  <si>
    <t xml:space="preserve">애니메이션 영화 및 비디오물 제작업 </t>
  </si>
  <si>
    <t>070-7604-8940</t>
  </si>
  <si>
    <t>㈜엔프렌즈</t>
  </si>
  <si>
    <t>주식회사 제키스</t>
  </si>
  <si>
    <t>정기범</t>
  </si>
  <si>
    <t>초콜릿 및 쿠키류</t>
  </si>
  <si>
    <t>064-721-1950</t>
  </si>
  <si>
    <t>라임디자인</t>
  </si>
  <si>
    <t>제스</t>
  </si>
  <si>
    <t>현희정</t>
  </si>
  <si>
    <t>㈜지앤비씨</t>
  </si>
  <si>
    <t>오미선</t>
  </si>
  <si>
    <t>영화, 비디오물 및 방송프로그램 제작 관련 서비스업</t>
  </si>
  <si>
    <t>(재)제주테크노파크</t>
  </si>
  <si>
    <t>혁신경영연구원</t>
  </si>
  <si>
    <t>권태성</t>
  </si>
  <si>
    <t>02-2662-0071</t>
  </si>
  <si>
    <t>위드윈</t>
  </si>
  <si>
    <t>어기창</t>
  </si>
  <si>
    <t>경영, 인증</t>
  </si>
  <si>
    <t>043-298-1114</t>
  </si>
  <si>
    <t>도프디자인</t>
  </si>
  <si>
    <t>고정숙</t>
  </si>
  <si>
    <t>시각디자인 등</t>
  </si>
  <si>
    <t>043-257-6470</t>
  </si>
  <si>
    <t>제주웹플랜</t>
  </si>
  <si>
    <t>김형원</t>
  </si>
  <si>
    <t>070-4212-4336</t>
  </si>
  <si>
    <t>(재)한국품질재단</t>
  </si>
  <si>
    <t>유병택</t>
  </si>
  <si>
    <t>인증심사</t>
  </si>
  <si>
    <t>064-724-4300</t>
  </si>
  <si>
    <t>비오비테크</t>
  </si>
  <si>
    <t>신현도</t>
  </si>
  <si>
    <t>무역, 전자부품</t>
  </si>
  <si>
    <t>070-8243-2560</t>
  </si>
  <si>
    <t>엘앤엘디</t>
  </si>
  <si>
    <t>김재훈</t>
  </si>
  <si>
    <t>제조업, 전자부품</t>
  </si>
  <si>
    <t>032-812-7864</t>
  </si>
  <si>
    <t>더불어주식회사</t>
  </si>
  <si>
    <t>박홍숙</t>
  </si>
  <si>
    <t>식품 제조업</t>
  </si>
  <si>
    <t>070-4200-9911</t>
  </si>
  <si>
    <t>아이벤처스</t>
  </si>
  <si>
    <t>남윤혁</t>
  </si>
  <si>
    <t>광고제작, 대행</t>
  </si>
  <si>
    <t>010-3488-1061</t>
  </si>
  <si>
    <t>㈜고루</t>
  </si>
  <si>
    <t>백상하</t>
  </si>
  <si>
    <t>식품 도소매</t>
  </si>
  <si>
    <t>064-748-9131</t>
  </si>
  <si>
    <t>경은국제특허법률사무소</t>
  </si>
  <si>
    <t>최효선</t>
  </si>
  <si>
    <t>02-508-7335</t>
  </si>
  <si>
    <t>시크릿아일랜드</t>
  </si>
  <si>
    <t>현정현</t>
  </si>
  <si>
    <t>064-721-0800</t>
  </si>
  <si>
    <t>지피엔솔루션</t>
  </si>
  <si>
    <t>김문환</t>
  </si>
  <si>
    <t>전자부품 제조</t>
  </si>
  <si>
    <t>010-3753-9941</t>
  </si>
  <si>
    <t>㈜초록에프앤비(F&amp;B)</t>
  </si>
  <si>
    <t>음료,조미식품</t>
  </si>
  <si>
    <t>033-342-6568</t>
  </si>
  <si>
    <t>㈜비엠티</t>
  </si>
  <si>
    <t>윤종찬</t>
  </si>
  <si>
    <t>전기장치 제조</t>
  </si>
  <si>
    <t>055-783-1000</t>
  </si>
  <si>
    <t>피쉬아이렌즈</t>
  </si>
  <si>
    <t>김양미</t>
  </si>
  <si>
    <t>영상제작</t>
  </si>
  <si>
    <t>010-2588-0064</t>
  </si>
  <si>
    <t>㈜아일랜드스토리</t>
  </si>
  <si>
    <t>장혜리</t>
  </si>
  <si>
    <t>방송,영상제작</t>
  </si>
  <si>
    <t>070-4286-4464</t>
  </si>
  <si>
    <t>메이크이지㈜</t>
  </si>
  <si>
    <t>이유한</t>
  </si>
  <si>
    <t>02-6929-1299</t>
  </si>
  <si>
    <t>㈜버즈브레인</t>
  </si>
  <si>
    <t>윤희선</t>
  </si>
  <si>
    <t>광고대행업</t>
  </si>
  <si>
    <t>02-2138-0753</t>
  </si>
  <si>
    <t>Design Palm(디자인 팜)</t>
  </si>
  <si>
    <t>허성호</t>
  </si>
  <si>
    <t>인쇄 출판</t>
  </si>
  <si>
    <t>010-3169-3476</t>
  </si>
  <si>
    <t>홍익글로벌</t>
  </si>
  <si>
    <t>황경희</t>
  </si>
  <si>
    <t>무역업</t>
  </si>
  <si>
    <t>070-8621-9724</t>
  </si>
  <si>
    <t>주식회사 일해</t>
  </si>
  <si>
    <t>김영훈</t>
  </si>
  <si>
    <t>농산물가공</t>
  </si>
  <si>
    <t>064-784-2890</t>
  </si>
  <si>
    <t>송은통상</t>
  </si>
  <si>
    <t>차병수</t>
  </si>
  <si>
    <t>02-406-2700</t>
  </si>
  <si>
    <t>노마드웍스 주식회사</t>
  </si>
  <si>
    <t>배관호</t>
  </si>
  <si>
    <t>광고 제작</t>
  </si>
  <si>
    <t>070-4801-8298</t>
  </si>
  <si>
    <t>지이오라이프㈜</t>
  </si>
  <si>
    <t>문경남</t>
  </si>
  <si>
    <t>064-726-8884</t>
  </si>
  <si>
    <t>특허법인 충현</t>
  </si>
  <si>
    <t>깅성수/양진</t>
  </si>
  <si>
    <t>02-2233-7979</t>
  </si>
  <si>
    <t>소싸이어티브</t>
  </si>
  <si>
    <t>조경호</t>
  </si>
  <si>
    <t>070-7768-3894</t>
  </si>
  <si>
    <t>㈜코어엑스포</t>
  </si>
  <si>
    <t>안세진</t>
  </si>
  <si>
    <t>전시행사대행</t>
  </si>
  <si>
    <t>1666-9309</t>
  </si>
  <si>
    <t>정진시스템 주식회사</t>
  </si>
  <si>
    <t>유상용</t>
  </si>
  <si>
    <t>전자제품제조</t>
  </si>
  <si>
    <t>032-623-7993</t>
  </si>
  <si>
    <t>㈜나스미디어</t>
  </si>
  <si>
    <t>정기호</t>
  </si>
  <si>
    <t>010-4467-0001</t>
  </si>
  <si>
    <t>제이원</t>
  </si>
  <si>
    <t>이수아</t>
  </si>
  <si>
    <t>광고기획, 제작</t>
  </si>
  <si>
    <t>1544-8263</t>
  </si>
  <si>
    <t>봄날</t>
  </si>
  <si>
    <t>오선주</t>
  </si>
  <si>
    <t>종이상자 제조</t>
  </si>
  <si>
    <t>02-2268-2248</t>
  </si>
  <si>
    <t>하효살롱협동조합</t>
  </si>
  <si>
    <t>김미형</t>
  </si>
  <si>
    <t>064-732-8181</t>
  </si>
  <si>
    <t>일로와</t>
  </si>
  <si>
    <t>이금재</t>
  </si>
  <si>
    <t>064-727-0521</t>
  </si>
  <si>
    <t>스파클링프로젝트</t>
  </si>
  <si>
    <t>이영주</t>
  </si>
  <si>
    <t>010-3418-9841</t>
  </si>
  <si>
    <t>디자인소담</t>
  </si>
  <si>
    <t>조혜선</t>
  </si>
  <si>
    <t>편집디자인</t>
  </si>
  <si>
    <t>064-900-1211</t>
  </si>
  <si>
    <t>보구정제주</t>
  </si>
  <si>
    <t>김경환</t>
  </si>
  <si>
    <t>홈페이제작</t>
  </si>
  <si>
    <t>064-745-4728</t>
  </si>
  <si>
    <t>이지웹</t>
  </si>
  <si>
    <t>강형헙</t>
  </si>
  <si>
    <t>산업디자인</t>
  </si>
  <si>
    <t>055-758-8056</t>
  </si>
  <si>
    <t>디지털아트</t>
  </si>
  <si>
    <t>류소진 외 1명</t>
  </si>
  <si>
    <t>디자인, 광고</t>
  </si>
  <si>
    <t>010-2699-6966</t>
  </si>
  <si>
    <t>랑연소프트</t>
  </si>
  <si>
    <t>장효정</t>
  </si>
  <si>
    <t>010-9545-8507</t>
  </si>
  <si>
    <t>주식회사 한올산업</t>
  </si>
  <si>
    <t>허영환</t>
  </si>
  <si>
    <t>010-4860-2464</t>
  </si>
  <si>
    <t>H&amp;H국제특허법률사무소</t>
  </si>
  <si>
    <t>노경규</t>
  </si>
  <si>
    <t>010-6366-5111</t>
  </si>
  <si>
    <t>㈜제이시스</t>
  </si>
  <si>
    <t>김주현</t>
  </si>
  <si>
    <t>인쇄회로기판</t>
  </si>
  <si>
    <t>010-6216-7056</t>
  </si>
  <si>
    <t>신통산업</t>
  </si>
  <si>
    <t>이경남</t>
  </si>
  <si>
    <t>전자부품, 무역</t>
  </si>
  <si>
    <t>010-3236-1530</t>
  </si>
  <si>
    <t>주식회사 세움에스</t>
  </si>
  <si>
    <t>이지수</t>
  </si>
  <si>
    <t>전자부품 임가공</t>
  </si>
  <si>
    <t>031-469-8485</t>
  </si>
  <si>
    <t>㈜희일커뮤니케이션</t>
  </si>
  <si>
    <t>김경익</t>
  </si>
  <si>
    <t>070-4762-0817</t>
  </si>
  <si>
    <t>쉐어잇</t>
  </si>
  <si>
    <t>정철현</t>
  </si>
  <si>
    <t>디자인업</t>
  </si>
  <si>
    <t>064-900-3658</t>
  </si>
  <si>
    <t>디자인일</t>
  </si>
  <si>
    <t>김지영</t>
  </si>
  <si>
    <t>02-338-6324</t>
  </si>
  <si>
    <t>특허법인 필앤온지</t>
  </si>
  <si>
    <t>이래호</t>
  </si>
  <si>
    <t>02)588-5757</t>
  </si>
  <si>
    <t>레드훅스튜디오</t>
  </si>
  <si>
    <t>김준혁</t>
  </si>
  <si>
    <t>시각 디자인업</t>
  </si>
  <si>
    <t>070)8888-2007</t>
  </si>
  <si>
    <t>디노래빗</t>
  </si>
  <si>
    <t>서재영</t>
  </si>
  <si>
    <t xml:space="preserve">070)8233-0764 </t>
  </si>
  <si>
    <t>미성식품</t>
  </si>
  <si>
    <t>정동호</t>
  </si>
  <si>
    <t>과자류 및 코코아 제품 제조업</t>
  </si>
  <si>
    <t>051)264-0226</t>
  </si>
  <si>
    <t>한시스템</t>
  </si>
  <si>
    <t>김선형</t>
  </si>
  <si>
    <t>02)3461-4831</t>
  </si>
  <si>
    <t>빠니니 코리아㈜</t>
  </si>
  <si>
    <t>이성욱</t>
  </si>
  <si>
    <t>빵류 제조업</t>
  </si>
  <si>
    <t>031)465-9737</t>
  </si>
  <si>
    <t>팜넷</t>
  </si>
  <si>
    <t>죄태환</t>
  </si>
  <si>
    <t>경영컨설팅업</t>
  </si>
  <si>
    <t>02)3474-9206</t>
  </si>
  <si>
    <t>동서바이오팜(주)</t>
  </si>
  <si>
    <t>이정주</t>
  </si>
  <si>
    <t>031)321-7130</t>
  </si>
  <si>
    <t>㈜바이오스</t>
  </si>
  <si>
    <t>반판도</t>
  </si>
  <si>
    <t xml:space="preserve">의학 및 약학 연구개발업 </t>
  </si>
  <si>
    <t>㈜마인드디자인</t>
  </si>
  <si>
    <t>김민지</t>
  </si>
  <si>
    <t>전시, 컨벤션 및 행사 대행업</t>
  </si>
  <si>
    <t xml:space="preserve">02)2231-2013 </t>
  </si>
  <si>
    <t>㈜애드엑스포코리아</t>
  </si>
  <si>
    <t>김민주</t>
  </si>
  <si>
    <t>02)569-1141</t>
  </si>
  <si>
    <t>㈜유니콘</t>
  </si>
  <si>
    <t>조범규</t>
  </si>
  <si>
    <t>생활용 포장 및 위생용품, 봉투 및 유사 제품 도매업</t>
  </si>
  <si>
    <t>064-748-1414</t>
  </si>
  <si>
    <t>㈜드림경영컨설팅</t>
  </si>
  <si>
    <t>김형직</t>
  </si>
  <si>
    <t>경영,기술향상</t>
  </si>
  <si>
    <t>㈜뷰티풀마인드</t>
  </si>
  <si>
    <t>김성현</t>
  </si>
  <si>
    <t xml:space="preserve">응용 소프트웨어 개발 및 공급업 </t>
  </si>
  <si>
    <t>엠펙토리</t>
  </si>
  <si>
    <t>김미선</t>
  </si>
  <si>
    <t>070)8810-3230</t>
  </si>
  <si>
    <t>㈜원썸코퍼레이션</t>
  </si>
  <si>
    <t>김진오</t>
  </si>
  <si>
    <t>제주대 생명과학기술센터</t>
  </si>
  <si>
    <t>㈜가교</t>
  </si>
  <si>
    <t>064)722-3288</t>
  </si>
  <si>
    <t>㈜제이팩</t>
  </si>
  <si>
    <t>김기홍</t>
  </si>
  <si>
    <t>플라스틱 포대, 봉투 및 유사제품 제조업</t>
  </si>
  <si>
    <t>031)323-6111</t>
  </si>
  <si>
    <t>직팜</t>
  </si>
  <si>
    <t>제주자연영농조합</t>
  </si>
  <si>
    <t>이성진</t>
  </si>
  <si>
    <t>기타 과실ㆍ채소 가공 및 저장 처리업</t>
  </si>
  <si>
    <t>064)784-3003</t>
  </si>
  <si>
    <t>㈜더블유엔제이커뮤니케이션</t>
  </si>
  <si>
    <t>김정미</t>
  </si>
  <si>
    <t>㈜비케이씨오알피</t>
  </si>
  <si>
    <t>조태민</t>
  </si>
  <si>
    <t>기타 화학물질 및 화학제품 도매업</t>
  </si>
  <si>
    <t>세인특허법률사무소</t>
  </si>
  <si>
    <t>원대규</t>
  </si>
  <si>
    <t>농업회사법인 포발</t>
  </si>
  <si>
    <t>한석주</t>
  </si>
  <si>
    <t>배합 사료 제조업</t>
  </si>
  <si>
    <t>054)243-3838</t>
  </si>
  <si>
    <t>제이에스 팩</t>
  </si>
  <si>
    <t>김민규</t>
  </si>
  <si>
    <t>062)959-5436</t>
  </si>
  <si>
    <t>블루파크(영)</t>
  </si>
  <si>
    <t>권경택</t>
  </si>
  <si>
    <t>작물재배 및 축산 복합농업</t>
  </si>
  <si>
    <t>063)653-6880</t>
  </si>
  <si>
    <t>컬러랩 제주</t>
  </si>
  <si>
    <t>김명은</t>
  </si>
  <si>
    <t>안시은</t>
  </si>
  <si>
    <t>(064) 742-8628</t>
  </si>
  <si>
    <t>점보무역</t>
  </si>
  <si>
    <t>양은희</t>
  </si>
  <si>
    <t>무역 , 부품 컨설팅</t>
  </si>
  <si>
    <t>070-8824-5798</t>
  </si>
  <si>
    <t>㈜판코리아</t>
  </si>
  <si>
    <t>이종진</t>
  </si>
  <si>
    <t>시험분석</t>
  </si>
  <si>
    <t>042-824-6734</t>
  </si>
  <si>
    <t>(사)한국건강기능식품연구원</t>
  </si>
  <si>
    <t>권석형</t>
  </si>
  <si>
    <t>031-628-2400</t>
  </si>
  <si>
    <t>티큐씨에스아이코리아</t>
  </si>
  <si>
    <t>이무성</t>
  </si>
  <si>
    <t>02-3471-9012</t>
  </si>
  <si>
    <t>에이치이솔루션</t>
  </si>
  <si>
    <t>송기현</t>
  </si>
  <si>
    <t>시제작 제품 제조</t>
  </si>
  <si>
    <t>032-215-8053</t>
  </si>
  <si>
    <t>한국바이오팜(주)</t>
  </si>
  <si>
    <t>장변하</t>
  </si>
  <si>
    <t>식품 처리, 제조</t>
  </si>
  <si>
    <t>043-537-7774</t>
  </si>
  <si>
    <t>㈜원탑스튜디오</t>
  </si>
  <si>
    <t>정혜금</t>
  </si>
  <si>
    <t>1577-8546</t>
  </si>
  <si>
    <t>대운ENG</t>
  </si>
  <si>
    <t>장현수</t>
  </si>
  <si>
    <t>041-534-6238</t>
  </si>
  <si>
    <t>㈜티엠아이</t>
  </si>
  <si>
    <t>방광철</t>
  </si>
  <si>
    <t>㈜디에이치솔루션</t>
  </si>
  <si>
    <t>강호욱</t>
  </si>
  <si>
    <t>부품 조립 제조</t>
  </si>
  <si>
    <t>031-8003-5386</t>
  </si>
  <si>
    <t>특허법인 태동</t>
  </si>
  <si>
    <t>안영수</t>
  </si>
  <si>
    <t>특허지원</t>
  </si>
  <si>
    <t>041-523-4900</t>
  </si>
  <si>
    <t>GKT</t>
  </si>
  <si>
    <t>박기선</t>
  </si>
  <si>
    <t>금형 시제작</t>
  </si>
  <si>
    <t>031-99-1330</t>
  </si>
  <si>
    <t>투윈국제특허법률사무소</t>
  </si>
  <si>
    <t>이성열</t>
  </si>
  <si>
    <t>서울대 농생명과학 공동기기원</t>
  </si>
  <si>
    <t>임정빈</t>
  </si>
  <si>
    <t>제조 및 처리 기술</t>
  </si>
  <si>
    <t>02-880-4845</t>
  </si>
  <si>
    <t>㈜채움피플</t>
  </si>
  <si>
    <t>노은화</t>
  </si>
  <si>
    <t>043-264-9977</t>
  </si>
  <si>
    <t>나이스</t>
  </si>
  <si>
    <t>이오봉</t>
  </si>
  <si>
    <t>알지비커뮤니케이션즈</t>
  </si>
  <si>
    <t>전경준</t>
  </si>
  <si>
    <t>02-323-2586</t>
  </si>
  <si>
    <t>고려홍삼약초</t>
  </si>
  <si>
    <t>신명신</t>
  </si>
  <si>
    <t>경영학</t>
  </si>
  <si>
    <t>041-754-3438</t>
  </si>
  <si>
    <t>해피정닷컴</t>
  </si>
  <si>
    <t>정창용</t>
  </si>
  <si>
    <t>070-7600-3500</t>
  </si>
  <si>
    <t>트윈</t>
  </si>
  <si>
    <t>나재훈</t>
  </si>
  <si>
    <t>041-588-0500</t>
  </si>
  <si>
    <t>크리머스</t>
  </si>
  <si>
    <t>한광재</t>
  </si>
  <si>
    <t>042-862-5511</t>
  </si>
  <si>
    <t>경상</t>
  </si>
  <si>
    <t>비엠테크</t>
  </si>
  <si>
    <t>김영</t>
  </si>
  <si>
    <t>054-463-9391</t>
  </si>
  <si>
    <t>세종경영진흥원</t>
  </si>
  <si>
    <t>민완기</t>
  </si>
  <si>
    <t>010-8301-9009</t>
  </si>
  <si>
    <t>디앤테크</t>
  </si>
  <si>
    <t>이은나</t>
  </si>
  <si>
    <t>자브커뮤니케이션</t>
  </si>
  <si>
    <t>신정아</t>
  </si>
  <si>
    <t>경영컨설팅, 투자</t>
  </si>
  <si>
    <t>프롬디자인</t>
  </si>
  <si>
    <t>박인선</t>
  </si>
  <si>
    <t>인쇄물 제작</t>
  </si>
  <si>
    <t>041-585-1580</t>
  </si>
  <si>
    <t>삼일철강</t>
  </si>
  <si>
    <t>라명라</t>
  </si>
  <si>
    <t>031-497-8063</t>
  </si>
  <si>
    <t>(주)미도화장품</t>
  </si>
  <si>
    <t>서광선</t>
  </si>
  <si>
    <t>제조 및 처리기술</t>
  </si>
  <si>
    <t>032-578-3092</t>
  </si>
  <si>
    <t>바이더랩</t>
  </si>
  <si>
    <t>김경섭</t>
  </si>
  <si>
    <t>디자인 및 컨설팅</t>
  </si>
  <si>
    <t>031-8019-9293</t>
  </si>
  <si>
    <t>농업회사법인 밤톨이 마을 주식회사</t>
  </si>
  <si>
    <t>이태표</t>
  </si>
  <si>
    <t>041-854-7770</t>
  </si>
  <si>
    <t>선문대산학협력단</t>
  </si>
  <si>
    <t>윤기용</t>
  </si>
  <si>
    <t>기술건설팅</t>
  </si>
  <si>
    <t>041-530-2778</t>
  </si>
  <si>
    <t>(사)한국기능식품연구원</t>
  </si>
  <si>
    <t>02-592-9304</t>
  </si>
  <si>
    <t xml:space="preserve">(주)서우기술 </t>
  </si>
  <si>
    <t>장호영</t>
  </si>
  <si>
    <t>제품개발, 설계</t>
  </si>
  <si>
    <t>041-588-7799</t>
  </si>
  <si>
    <t>㈜아이앤티</t>
  </si>
  <si>
    <t>안상기</t>
  </si>
  <si>
    <t>041-584-6518</t>
  </si>
  <si>
    <t>주식회사 센소메트릭스</t>
  </si>
  <si>
    <t>조완일</t>
  </si>
  <si>
    <t>02-2631-3694</t>
  </si>
  <si>
    <t>㈜한국콤파스</t>
  </si>
  <si>
    <t>이동열</t>
  </si>
  <si>
    <t>02-2200-0800</t>
  </si>
  <si>
    <t>표준경영연구소</t>
  </si>
  <si>
    <t>김태수</t>
  </si>
  <si>
    <t>080-567-7749</t>
  </si>
  <si>
    <t>㈜나눔커뮤니케이션</t>
  </si>
  <si>
    <t>최영준</t>
  </si>
  <si>
    <t>041-567-7937</t>
  </si>
  <si>
    <t>동인비즈넷주식회사</t>
  </si>
  <si>
    <t>장동관</t>
  </si>
  <si>
    <t>070-8873-9400</t>
  </si>
  <si>
    <t>디쓰리솔루션</t>
  </si>
  <si>
    <t>최영민</t>
  </si>
  <si>
    <t>041-556-4210</t>
  </si>
  <si>
    <t>바데스</t>
  </si>
  <si>
    <t>이상욱</t>
  </si>
  <si>
    <t>041-414-8030</t>
  </si>
  <si>
    <t>㈜씨이경영컨설팅</t>
  </si>
  <si>
    <t>양석균</t>
  </si>
  <si>
    <t>032-328-9340</t>
  </si>
  <si>
    <t>아트커뮤니케이션</t>
  </si>
  <si>
    <t>황운아</t>
  </si>
  <si>
    <t>그래픽 디자인</t>
  </si>
  <si>
    <t>041-589-0752</t>
  </si>
  <si>
    <t>㈜엠아이티소프트</t>
  </si>
  <si>
    <t>안원영</t>
  </si>
  <si>
    <t>SW공학</t>
  </si>
  <si>
    <t>041-417-6007</t>
  </si>
  <si>
    <t>㈜우리미디어</t>
  </si>
  <si>
    <t>손용진</t>
  </si>
  <si>
    <t>영상물 제작</t>
  </si>
  <si>
    <t>041-578-0771</t>
  </si>
  <si>
    <t>주식회사 앙클</t>
  </si>
  <si>
    <t>한수용</t>
  </si>
  <si>
    <t>컴퓨터공학</t>
  </si>
  <si>
    <t>070-7875-3100</t>
  </si>
  <si>
    <t>㈜메리트</t>
  </si>
  <si>
    <t>이근열</t>
  </si>
  <si>
    <t>041-585-1300</t>
  </si>
  <si>
    <t>지니스㈜</t>
  </si>
  <si>
    <t>김상도</t>
  </si>
  <si>
    <t>해외수출</t>
  </si>
  <si>
    <t>041-558-9777</t>
  </si>
  <si>
    <t>합동창업지원㈜</t>
  </si>
  <si>
    <t>안형근</t>
  </si>
  <si>
    <t>042-670-4049</t>
  </si>
  <si>
    <t>미들그라운드</t>
  </si>
  <si>
    <t>최건표</t>
  </si>
  <si>
    <t>010.3658.4914</t>
  </si>
  <si>
    <t>세종엘시디</t>
  </si>
  <si>
    <t>허진무</t>
  </si>
  <si>
    <t>전자회로 제작</t>
  </si>
  <si>
    <t>041-621-8335</t>
  </si>
  <si>
    <t>(사)한국기술개발협회</t>
  </si>
  <si>
    <t>최노아</t>
  </si>
  <si>
    <t>R&amp;D,경영</t>
  </si>
  <si>
    <t>02-572-8520</t>
  </si>
  <si>
    <t>한국생산성본부</t>
  </si>
  <si>
    <t>노규성</t>
  </si>
  <si>
    <t>02-724-1083</t>
  </si>
  <si>
    <t>티앤이코리아</t>
  </si>
  <si>
    <t>김진우</t>
  </si>
  <si>
    <t>insert tip 외</t>
  </si>
  <si>
    <t>062-956-3013</t>
  </si>
  <si>
    <t>크레온</t>
  </si>
  <si>
    <t>한진우</t>
  </si>
  <si>
    <t>02-2274-3230</t>
  </si>
  <si>
    <t>신원국제특허법률사무소</t>
  </si>
  <si>
    <t>허성원</t>
  </si>
  <si>
    <t>특허, 컨설팅</t>
  </si>
  <si>
    <t>02-3474-0509</t>
  </si>
  <si>
    <t>태성이엔지</t>
  </si>
  <si>
    <t>김태영</t>
  </si>
  <si>
    <t>자동화설비</t>
  </si>
  <si>
    <t>041-549-6221</t>
  </si>
  <si>
    <t>㈜넬슨</t>
  </si>
  <si>
    <t>김종웅</t>
  </si>
  <si>
    <t>금형설계</t>
  </si>
  <si>
    <t>041-414-8088</t>
  </si>
  <si>
    <t>㈜투영에너지</t>
  </si>
  <si>
    <t>류동건</t>
  </si>
  <si>
    <t>인증 및 특허</t>
  </si>
  <si>
    <t>02-2693-2052</t>
  </si>
  <si>
    <t>한국정보디스플레이학회</t>
  </si>
  <si>
    <t>신성태</t>
  </si>
  <si>
    <t>디스플레이</t>
  </si>
  <si>
    <t>02-563-7922</t>
  </si>
  <si>
    <t>오투바이오</t>
  </si>
  <si>
    <t>김성훈</t>
  </si>
  <si>
    <t>균사체 가공</t>
  </si>
  <si>
    <t>041-584-0203</t>
  </si>
  <si>
    <t>덕용정밀</t>
  </si>
  <si>
    <t>소순곤</t>
  </si>
  <si>
    <t>금형 및 기구제작</t>
  </si>
  <si>
    <t>031-233-9851</t>
  </si>
  <si>
    <t>㈜파트너스다산</t>
  </si>
  <si>
    <t>유창</t>
  </si>
  <si>
    <t>인쇄물 디자인</t>
  </si>
  <si>
    <t>041-561-7887</t>
  </si>
  <si>
    <t>엘림</t>
  </si>
  <si>
    <t>황혜선</t>
  </si>
  <si>
    <t>자동화기계 및 부품</t>
  </si>
  <si>
    <t>010-9498-3241</t>
  </si>
  <si>
    <t>㈜에드텍엔지니어링</t>
  </si>
  <si>
    <t>김계수</t>
  </si>
  <si>
    <t>플라스틱 기구 제작</t>
  </si>
  <si>
    <t>031-468-5288</t>
  </si>
  <si>
    <t>아이엔티텍</t>
  </si>
  <si>
    <t>정진형</t>
  </si>
  <si>
    <t>금형사출 및 기구제작</t>
  </si>
  <si>
    <t>054-472-2372</t>
  </si>
  <si>
    <t>주식회사 아이뷰</t>
  </si>
  <si>
    <t>양묘근</t>
  </si>
  <si>
    <t>백라이트 LED</t>
  </si>
  <si>
    <t>070-4101-1056</t>
  </si>
  <si>
    <t>솔유르트</t>
  </si>
  <si>
    <t>차찬영</t>
  </si>
  <si>
    <t>포장, 웹 디자인</t>
  </si>
  <si>
    <t>010-5231-3443</t>
  </si>
  <si>
    <t>㈜노부메디칼</t>
  </si>
  <si>
    <t>이상규</t>
  </si>
  <si>
    <t>전자부품, 의료기기</t>
  </si>
  <si>
    <t>041-583-1147</t>
  </si>
  <si>
    <t>이레경영컨설팅</t>
  </si>
  <si>
    <t>박동진</t>
  </si>
  <si>
    <t>02-959-9004</t>
  </si>
  <si>
    <t>주식회사 대부</t>
  </si>
  <si>
    <t>송남천</t>
  </si>
  <si>
    <t>금형 설계 및 제작</t>
  </si>
  <si>
    <t>031-8015-0015</t>
  </si>
  <si>
    <t>스튜디오 눅</t>
  </si>
  <si>
    <t>이예성</t>
  </si>
  <si>
    <t>동영상 제작</t>
  </si>
  <si>
    <t>02-6010-0690</t>
  </si>
  <si>
    <t>㈜피엠씨</t>
  </si>
  <si>
    <t>김도일</t>
  </si>
  <si>
    <t>LED 방열 유닛</t>
  </si>
  <si>
    <t>041-587-4645</t>
  </si>
  <si>
    <t>버블유피</t>
  </si>
  <si>
    <t>정보창</t>
  </si>
  <si>
    <t>기계장치 제작</t>
  </si>
  <si>
    <t>010-4630-2507</t>
  </si>
  <si>
    <t>㈜엠씨에스</t>
  </si>
  <si>
    <t>유창선</t>
  </si>
  <si>
    <t>AMR 기구설계, 제작</t>
  </si>
  <si>
    <t>031-831-8181</t>
  </si>
  <si>
    <t>㈜코어이엔지</t>
  </si>
  <si>
    <t>박근석</t>
  </si>
  <si>
    <t>지그 제작</t>
  </si>
  <si>
    <t>070-4325-9799</t>
  </si>
  <si>
    <t>(재)충남테크노파크</t>
  </si>
  <si>
    <t>윤종언</t>
  </si>
  <si>
    <t>기술사업화지원</t>
  </si>
  <si>
    <t>041-589-0637</t>
  </si>
  <si>
    <t>에코원</t>
  </si>
  <si>
    <t>구경본</t>
  </si>
  <si>
    <t>바이오, 화학</t>
  </si>
  <si>
    <t>010-2075-2038</t>
  </si>
  <si>
    <t>㈜협신</t>
  </si>
  <si>
    <t>김종일</t>
  </si>
  <si>
    <t>화학, 시험분석</t>
  </si>
  <si>
    <t>031-285-0631</t>
  </si>
  <si>
    <t>솔트마케팅</t>
  </si>
  <si>
    <t>고욱</t>
  </si>
  <si>
    <t>포장, 제품 디자인</t>
  </si>
  <si>
    <t>031-337-7171</t>
  </si>
  <si>
    <t>주식회사 대지영</t>
  </si>
  <si>
    <t>신현연</t>
  </si>
  <si>
    <t>금형설계 제작, 조립</t>
  </si>
  <si>
    <t>031-981-0277</t>
  </si>
  <si>
    <t>디자인핏</t>
  </si>
  <si>
    <t>이동원</t>
  </si>
  <si>
    <t>070-4179-0514</t>
  </si>
  <si>
    <t>주태근</t>
  </si>
  <si>
    <t>031-378-4585</t>
  </si>
  <si>
    <t>아이엔지디자인</t>
  </si>
  <si>
    <t>이재준</t>
  </si>
  <si>
    <t>042-828-6577</t>
  </si>
  <si>
    <t>써밋디자인㈜</t>
  </si>
  <si>
    <t>박건부</t>
  </si>
  <si>
    <t>기획/디자인</t>
  </si>
  <si>
    <t>041-425-0011</t>
  </si>
  <si>
    <t xml:space="preserve"> 뉴페이지㈜</t>
  </si>
  <si>
    <t>강석민</t>
  </si>
  <si>
    <t>웹솔루션</t>
  </si>
  <si>
    <t>070-4866-2764</t>
  </si>
  <si>
    <t>두루미주식회사</t>
  </si>
  <si>
    <t>백승환</t>
  </si>
  <si>
    <t>바이오 식품 가공</t>
  </si>
  <si>
    <t>010-2992-2392</t>
  </si>
  <si>
    <t>퀵앤세이프</t>
  </si>
  <si>
    <t>임영신</t>
  </si>
  <si>
    <t>기술사업화</t>
  </si>
  <si>
    <t>02-2220-4581</t>
  </si>
  <si>
    <t>씨스컴</t>
  </si>
  <si>
    <t>민성기</t>
  </si>
  <si>
    <t>041-555-1434</t>
  </si>
  <si>
    <t>씨더블</t>
  </si>
  <si>
    <t>강흥석</t>
  </si>
  <si>
    <t>기계공학</t>
  </si>
  <si>
    <t>010-4323-1484</t>
  </si>
  <si>
    <t>특허법인 티앤아이</t>
  </si>
  <si>
    <t>정태훈</t>
  </si>
  <si>
    <t>특허 시스템</t>
  </si>
  <si>
    <t>02-554-3313</t>
  </si>
  <si>
    <t>㈜디자인모티브</t>
  </si>
  <si>
    <t>박선주</t>
  </si>
  <si>
    <t>02-2278-8920</t>
  </si>
  <si>
    <t>㈜웰넛</t>
  </si>
  <si>
    <t>강찬웅</t>
  </si>
  <si>
    <t>전자공학</t>
  </si>
  <si>
    <t>02-3412-8244</t>
  </si>
  <si>
    <t>국제특허법률사무소 태상</t>
  </si>
  <si>
    <t>홍성일</t>
  </si>
  <si>
    <t>042-485-3361</t>
  </si>
  <si>
    <t>열전반도체소자</t>
  </si>
  <si>
    <t>031-251-0471</t>
  </si>
  <si>
    <t>㈜엠지티스튜디오</t>
  </si>
  <si>
    <t>이연서</t>
  </si>
  <si>
    <t>컨설팅, 디자인</t>
  </si>
  <si>
    <t>070-4209-5431</t>
  </si>
  <si>
    <t>미르텍알앤디(주)</t>
  </si>
  <si>
    <t>이희준</t>
  </si>
  <si>
    <t>전기기기 설계</t>
  </si>
  <si>
    <t>070-7576-3305</t>
  </si>
  <si>
    <t>현대피앤티</t>
  </si>
  <si>
    <t>전경남</t>
  </si>
  <si>
    <t>자동화 장비</t>
  </si>
  <si>
    <t>041-425-1005</t>
  </si>
  <si>
    <t>(사)할랄협회</t>
  </si>
  <si>
    <t>조영찬</t>
  </si>
  <si>
    <t>02-553-7801</t>
  </si>
  <si>
    <t>우석몰드</t>
  </si>
  <si>
    <t>황현우</t>
  </si>
  <si>
    <t>금형개발</t>
  </si>
  <si>
    <t>010-8324-7103</t>
  </si>
  <si>
    <t>㈜윈텔</t>
  </si>
  <si>
    <t>서상철</t>
  </si>
  <si>
    <t>010-2735-6593</t>
  </si>
  <si>
    <t>㈜유아이</t>
  </si>
  <si>
    <t>김경희</t>
  </si>
  <si>
    <t>마케팅, 디자인</t>
  </si>
  <si>
    <t>010-4806-7482</t>
  </si>
  <si>
    <t>대웅정밀</t>
  </si>
  <si>
    <t>박기웅</t>
  </si>
  <si>
    <t>기계, 전기전자</t>
  </si>
  <si>
    <t>032-874-7324</t>
  </si>
  <si>
    <t>동신패키지</t>
  </si>
  <si>
    <t>양정애</t>
  </si>
  <si>
    <t>포장 제조</t>
  </si>
  <si>
    <t>031-323-3266</t>
  </si>
  <si>
    <t>부국상사</t>
  </si>
  <si>
    <t>안서희</t>
  </si>
  <si>
    <t>032-425-4142</t>
  </si>
  <si>
    <t>주식회사 디엠테크</t>
  </si>
  <si>
    <t>김남영</t>
  </si>
  <si>
    <t>042-637-6065</t>
  </si>
  <si>
    <t>주식회사 뉴아트랩</t>
  </si>
  <si>
    <t>강동훈</t>
  </si>
  <si>
    <t>010-5175-5535</t>
  </si>
  <si>
    <t>DEVGRU-X</t>
  </si>
  <si>
    <t>이준원</t>
  </si>
  <si>
    <t>전자부 설계 및 제작(PCB, 회로설계)</t>
  </si>
  <si>
    <t>010-7744-1592</t>
  </si>
  <si>
    <t>㈜리모샷</t>
  </si>
  <si>
    <t>정상훈</t>
  </si>
  <si>
    <t>070-8093-4580</t>
  </si>
  <si>
    <t>한국맥널티(주)</t>
  </si>
  <si>
    <t>이은정</t>
  </si>
  <si>
    <t>시제품 개발</t>
  </si>
  <si>
    <t>031-376-1383</t>
  </si>
  <si>
    <t>수원여자대학교 식품분석연구센터</t>
  </si>
  <si>
    <t>차보숙</t>
  </si>
  <si>
    <t>시험, 분석</t>
  </si>
  <si>
    <t>031-290-8217</t>
  </si>
  <si>
    <t>보람금형</t>
  </si>
  <si>
    <t>이용두</t>
  </si>
  <si>
    <t>금형</t>
  </si>
  <si>
    <t>041-566-9085</t>
  </si>
  <si>
    <t>㈜엠아이씨유</t>
  </si>
  <si>
    <t>이근호</t>
  </si>
  <si>
    <t>041-545-1142</t>
  </si>
  <si>
    <t>㈜케이에스티산업</t>
  </si>
  <si>
    <t>안영제 / 안영진</t>
  </si>
  <si>
    <t>기계</t>
  </si>
  <si>
    <t>031-681-3920</t>
  </si>
  <si>
    <t>리칸</t>
  </si>
  <si>
    <t>한상철</t>
  </si>
  <si>
    <t>전자, 기기</t>
  </si>
  <si>
    <t>031-283-9166</t>
  </si>
  <si>
    <t>㈜예찬기획</t>
  </si>
  <si>
    <t>이기덕</t>
  </si>
  <si>
    <t>031-985-6041</t>
  </si>
  <si>
    <t>원일솔루션</t>
  </si>
  <si>
    <t>고광기</t>
  </si>
  <si>
    <t>032-814-3338</t>
  </si>
  <si>
    <t>한국기술교육대학교</t>
  </si>
  <si>
    <t>이성기</t>
  </si>
  <si>
    <t>041-560-1114</t>
  </si>
  <si>
    <t>㈜엔스퀘어</t>
  </si>
  <si>
    <t>임혁</t>
  </si>
  <si>
    <t>041-589-0520</t>
  </si>
  <si>
    <t>㈜아이미스킨랩</t>
  </si>
  <si>
    <t>곽희주</t>
  </si>
  <si>
    <t>02-6085-5450</t>
  </si>
  <si>
    <t>티지</t>
  </si>
  <si>
    <t>김현일</t>
  </si>
  <si>
    <t>041-583-2278</t>
  </si>
  <si>
    <t>㈜인사이트비즈랩</t>
  </si>
  <si>
    <t>박완전</t>
  </si>
  <si>
    <t>02-2038-2419</t>
  </si>
  <si>
    <t>팀시스템</t>
  </si>
  <si>
    <t>김윤성</t>
  </si>
  <si>
    <t>010-3369-1611</t>
  </si>
  <si>
    <t>임재현</t>
  </si>
  <si>
    <t>010-4204-6547</t>
  </si>
  <si>
    <t>모멘트</t>
  </si>
  <si>
    <t>이상현</t>
  </si>
  <si>
    <t>모바인 앱</t>
  </si>
  <si>
    <t>010-4465-5390</t>
  </si>
  <si>
    <t>신우포장</t>
  </si>
  <si>
    <t>이경재</t>
  </si>
  <si>
    <t>042-622-6843</t>
  </si>
  <si>
    <t>한일프린텍</t>
  </si>
  <si>
    <t>조철</t>
  </si>
  <si>
    <t>042-632-9632</t>
  </si>
  <si>
    <t>㈜지디테크엠</t>
  </si>
  <si>
    <t>깅형욱</t>
  </si>
  <si>
    <t>반도체, 디스플레이 장비</t>
  </si>
  <si>
    <t>041-561-6009</t>
  </si>
  <si>
    <t>㈜피에스엠비</t>
  </si>
  <si>
    <t>백금희</t>
  </si>
  <si>
    <t>경영</t>
  </si>
  <si>
    <t>02-594-3381</t>
  </si>
  <si>
    <t>㈜엠에이피프로덕션</t>
  </si>
  <si>
    <t>임재환</t>
  </si>
  <si>
    <t>031-422-6575</t>
  </si>
  <si>
    <t>주식회사 메쎄이엔디</t>
  </si>
  <si>
    <t>정지미</t>
  </si>
  <si>
    <t>사업기획, 마케팅</t>
  </si>
  <si>
    <t>02-515-4855</t>
  </si>
  <si>
    <t>마이웹</t>
  </si>
  <si>
    <t>고병헌</t>
  </si>
  <si>
    <t>041-557-8653</t>
  </si>
  <si>
    <t>주식회사 석우</t>
  </si>
  <si>
    <t>최승호</t>
  </si>
  <si>
    <t>041-534-6777</t>
  </si>
  <si>
    <t>와이에이치</t>
  </si>
  <si>
    <t>마용훈</t>
  </si>
  <si>
    <t>010-9805-4190</t>
  </si>
  <si>
    <t>㈜휴먼아이디비</t>
  </si>
  <si>
    <t>최정계</t>
  </si>
  <si>
    <t>브랜드 기획</t>
  </si>
  <si>
    <t>02-400-9339</t>
  </si>
  <si>
    <t>㈜디피솔루션</t>
  </si>
  <si>
    <t>김윤석</t>
  </si>
  <si>
    <t>기계, 기구</t>
  </si>
  <si>
    <t>031-459-0053</t>
  </si>
  <si>
    <t>유니크디자인</t>
  </si>
  <si>
    <t>정영란</t>
  </si>
  <si>
    <t>031-2117-5851</t>
  </si>
  <si>
    <t>㈜한국카보나이징</t>
  </si>
  <si>
    <t>정규호</t>
  </si>
  <si>
    <t>기계조종 및 전산</t>
  </si>
  <si>
    <t>010-4413-2631</t>
  </si>
  <si>
    <t>차암특허법률사무소</t>
  </si>
  <si>
    <t>이동건</t>
  </si>
  <si>
    <t>인증 및 특허지원</t>
  </si>
  <si>
    <t>02-546-3472</t>
  </si>
  <si>
    <t>해강기계공업</t>
  </si>
  <si>
    <t>배민호</t>
  </si>
  <si>
    <t>062-955-0991</t>
  </si>
  <si>
    <t>두호특허법인</t>
  </si>
  <si>
    <t>박국진</t>
  </si>
  <si>
    <t>02-3487-9535</t>
  </si>
  <si>
    <t>㈜아르정보기술</t>
  </si>
  <si>
    <t>이인철</t>
  </si>
  <si>
    <t>070-4117-4762</t>
  </si>
  <si>
    <t>㈜비엠코리아</t>
  </si>
  <si>
    <t>기구, 기계</t>
  </si>
  <si>
    <t>010-2229-6319</t>
  </si>
  <si>
    <t>대신특허사무소</t>
  </si>
  <si>
    <t>강경돈</t>
  </si>
  <si>
    <t>화학, 소재</t>
  </si>
  <si>
    <t>태현테크놀로지</t>
  </si>
  <si>
    <t>김진국</t>
  </si>
  <si>
    <t>MCT</t>
  </si>
  <si>
    <t>041-621-8212</t>
  </si>
  <si>
    <t>진영ENG</t>
  </si>
  <si>
    <t>박제형</t>
  </si>
  <si>
    <t>010-8541-0555</t>
  </si>
  <si>
    <t>RST</t>
  </si>
  <si>
    <t>유희진</t>
  </si>
  <si>
    <t>010-2636-7331</t>
  </si>
  <si>
    <t>특허법인 도담</t>
  </si>
  <si>
    <t>노철호</t>
  </si>
  <si>
    <t>031-698-4120</t>
  </si>
  <si>
    <t>제이더블유파트너스(주)</t>
  </si>
  <si>
    <t>김덕환</t>
  </si>
  <si>
    <t>041-583-1326</t>
  </si>
  <si>
    <t>㈜리치라인</t>
  </si>
  <si>
    <t>염선정</t>
  </si>
  <si>
    <t>010-6270-7340</t>
  </si>
  <si>
    <t>리드텍(주)</t>
  </si>
  <si>
    <t>다이본더</t>
  </si>
  <si>
    <t>070-8677-7676</t>
  </si>
  <si>
    <t>(주)아보에프엔씨</t>
  </si>
  <si>
    <t>정경수</t>
  </si>
  <si>
    <t>바이오식품</t>
  </si>
  <si>
    <t>041-552-8074</t>
  </si>
  <si>
    <t>퓨리텍</t>
  </si>
  <si>
    <t>홍승훈</t>
  </si>
  <si>
    <t>산소발생기</t>
  </si>
  <si>
    <t>041-541-7437</t>
  </si>
  <si>
    <t>(주)유림정보시스템</t>
  </si>
  <si>
    <t>심현보</t>
  </si>
  <si>
    <t>자동차 부품</t>
  </si>
  <si>
    <t>070-7092-0777</t>
  </si>
  <si>
    <t>푸른들영농조합</t>
  </si>
  <si>
    <t>정한두</t>
  </si>
  <si>
    <t>041-666-2135</t>
  </si>
  <si>
    <t>피알마케팅협동조합</t>
  </si>
  <si>
    <t>국외 마케팅, 제품디자인</t>
  </si>
  <si>
    <t>070-8888-8011</t>
  </si>
  <si>
    <t>(주)지에스티</t>
  </si>
  <si>
    <t>안정욱</t>
  </si>
  <si>
    <t>반도체장비</t>
  </si>
  <si>
    <t>041-585-0780</t>
  </si>
  <si>
    <t>주식회사 디에스코리아</t>
  </si>
  <si>
    <t>임동선</t>
  </si>
  <si>
    <t>접착테이프</t>
  </si>
  <si>
    <t>041-742-9994</t>
  </si>
  <si>
    <t>늘뫼인삼영농조합</t>
  </si>
  <si>
    <t>박범진</t>
  </si>
  <si>
    <t>041-733-7981</t>
  </si>
  <si>
    <t>㈜재일</t>
  </si>
  <si>
    <t>인사, 노무</t>
  </si>
  <si>
    <t>02-761-0310</t>
  </si>
  <si>
    <t>한국앰앤에이인베스트먼트</t>
  </si>
  <si>
    <t>임천희</t>
  </si>
  <si>
    <t>반도체, 금융</t>
  </si>
  <si>
    <t>041-587-1238</t>
  </si>
  <si>
    <t>신한정밀산업</t>
  </si>
  <si>
    <t>지강호</t>
  </si>
  <si>
    <t>041-584-1860</t>
  </si>
  <si>
    <t>미르테크</t>
  </si>
  <si>
    <t>박용천</t>
  </si>
  <si>
    <t>자동차 시트</t>
  </si>
  <si>
    <t>010-4894-7075</t>
  </si>
  <si>
    <t>인보틀</t>
  </si>
  <si>
    <t>이동수</t>
  </si>
  <si>
    <t>010-7588-6031</t>
  </si>
  <si>
    <t>디앤에이시스템</t>
  </si>
  <si>
    <t>041-544-1556</t>
  </si>
  <si>
    <t>삼영기계</t>
  </si>
  <si>
    <t>한금태</t>
  </si>
  <si>
    <t>041-840-3000</t>
  </si>
  <si>
    <t>㈜천광패턴목형</t>
  </si>
  <si>
    <t>장길성</t>
  </si>
  <si>
    <t>가공</t>
  </si>
  <si>
    <t>041-622-1519</t>
  </si>
  <si>
    <t>씨티에스</t>
  </si>
  <si>
    <t>이대준</t>
  </si>
  <si>
    <t>품질경영</t>
  </si>
  <si>
    <t>041-571-0777</t>
  </si>
  <si>
    <t>서울광고</t>
  </si>
  <si>
    <t>이경열</t>
  </si>
  <si>
    <t>마케팅, 광고</t>
  </si>
  <si>
    <t>041-835-2501</t>
  </si>
  <si>
    <t>서진컨설팅</t>
  </si>
  <si>
    <t>김경오</t>
  </si>
  <si>
    <t>041-552-5520</t>
  </si>
  <si>
    <t>㈜미래팩키지</t>
  </si>
  <si>
    <t>송준수</t>
  </si>
  <si>
    <t>품질, 생산관리</t>
  </si>
  <si>
    <t>041-736-5045</t>
  </si>
  <si>
    <t>한국식품기계연합</t>
  </si>
  <si>
    <t>정성근</t>
  </si>
  <si>
    <t>기구, 가공</t>
  </si>
  <si>
    <t>054-971-7449</t>
  </si>
  <si>
    <t>주식회사 피에스개발</t>
  </si>
  <si>
    <t>임승현</t>
  </si>
  <si>
    <t>070-8221-0707</t>
  </si>
  <si>
    <t>굿럭디자인</t>
  </si>
  <si>
    <t>김권수</t>
  </si>
  <si>
    <t>010-7163-1714</t>
  </si>
  <si>
    <t>(유)이엠테크</t>
  </si>
  <si>
    <t>한상용</t>
  </si>
  <si>
    <t>제품/시제품개발</t>
  </si>
  <si>
    <t>마루특허법률사무소</t>
  </si>
  <si>
    <t>성병기</t>
  </si>
  <si>
    <t xml:space="preserve">법률및세무서비스 </t>
  </si>
  <si>
    <t>신성 TECH</t>
  </si>
  <si>
    <t>경천문</t>
  </si>
  <si>
    <t>싸이엔스(PSYENCE)</t>
  </si>
  <si>
    <t>이다운</t>
  </si>
  <si>
    <t>엠포인트디자인</t>
  </si>
  <si>
    <t>김남형외1명</t>
  </si>
  <si>
    <t>디자인/시제품개발</t>
  </si>
  <si>
    <t>인디어그램어소시에이츠</t>
  </si>
  <si>
    <t>최성민,강미엽</t>
  </si>
  <si>
    <t>(02)523-0405</t>
    <phoneticPr fontId="3" type="noConversion"/>
  </si>
  <si>
    <t>㈜넷비즈월드</t>
  </si>
  <si>
    <t>박수학</t>
  </si>
  <si>
    <t>시장조사</t>
  </si>
  <si>
    <t>㈜디엠엑스</t>
  </si>
  <si>
    <t>정덕열</t>
  </si>
  <si>
    <t>(042)719-1077</t>
    <phoneticPr fontId="3" type="noConversion"/>
  </si>
  <si>
    <t>㈜에스엠디</t>
  </si>
  <si>
    <t>최형락</t>
  </si>
  <si>
    <t xml:space="preserve"> 제품/시제품개발 </t>
  </si>
  <si>
    <t>(043)217-9561</t>
    <phoneticPr fontId="3" type="noConversion"/>
  </si>
  <si>
    <t>㈜엘케이시스템즈</t>
  </si>
  <si>
    <t>강종복</t>
  </si>
  <si>
    <t>㈜이씨엠</t>
  </si>
  <si>
    <t>서용원</t>
  </si>
  <si>
    <t xml:space="preserve">제품/시제품개발 </t>
  </si>
  <si>
    <t>㈜케이아이씨티</t>
  </si>
  <si>
    <t>송재오</t>
  </si>
  <si>
    <t>㈜퍼셉트</t>
  </si>
  <si>
    <t>황구</t>
  </si>
  <si>
    <t>㈜한국경영솔루션</t>
  </si>
  <si>
    <t>오현승</t>
  </si>
  <si>
    <t>(043)222-1692</t>
    <phoneticPr fontId="3" type="noConversion"/>
  </si>
  <si>
    <t>㈜한국능률협회컨설팅</t>
  </si>
  <si>
    <t>김종립</t>
  </si>
  <si>
    <t>수출지원</t>
  </si>
  <si>
    <t>(02)3786-0731</t>
    <phoneticPr fontId="3" type="noConversion"/>
  </si>
  <si>
    <t>㈜한국SQI</t>
    <phoneticPr fontId="3" type="noConversion"/>
  </si>
  <si>
    <t>김관호</t>
  </si>
  <si>
    <t>(043)263-3218</t>
    <phoneticPr fontId="3" type="noConversion"/>
  </si>
  <si>
    <t>코엔보플러스</t>
  </si>
  <si>
    <t>이창주</t>
  </si>
  <si>
    <t>특허법인세신</t>
  </si>
  <si>
    <t>최홍순.김경철</t>
  </si>
  <si>
    <t>인증및특허지원 및 시제품개발</t>
  </si>
  <si>
    <t>(02)2025-8137</t>
    <phoneticPr fontId="3" type="noConversion"/>
  </si>
  <si>
    <t>(주)SYP</t>
  </si>
  <si>
    <t>홍성욱외1인</t>
  </si>
  <si>
    <t>ADP</t>
  </si>
  <si>
    <t>동일테크㈜</t>
  </si>
  <si>
    <t>안광길</t>
  </si>
  <si>
    <t>(031)216-7122</t>
    <phoneticPr fontId="3" type="noConversion"/>
  </si>
  <si>
    <t>디자인날다</t>
  </si>
  <si>
    <t>유제욱</t>
  </si>
  <si>
    <t>(042)621-5293</t>
    <phoneticPr fontId="3" type="noConversion"/>
  </si>
  <si>
    <t>디자인펜슬</t>
  </si>
  <si>
    <t>오미순</t>
  </si>
  <si>
    <t>(043)272-5090</t>
    <phoneticPr fontId="3" type="noConversion"/>
  </si>
  <si>
    <t>로이드인증원</t>
  </si>
  <si>
    <t>유상근</t>
  </si>
  <si>
    <t>인증및특허지원</t>
  </si>
  <si>
    <t>(02)3703-7524</t>
    <phoneticPr fontId="3" type="noConversion"/>
  </si>
  <si>
    <t>미래인</t>
  </si>
  <si>
    <t>박홍규</t>
  </si>
  <si>
    <t>(055)250-8005</t>
    <phoneticPr fontId="3" type="noConversion"/>
  </si>
  <si>
    <t>비오티</t>
  </si>
  <si>
    <t>전병철</t>
  </si>
  <si>
    <t>010-9064-7316</t>
    <phoneticPr fontId="3" type="noConversion"/>
  </si>
  <si>
    <t>빅웨이브</t>
  </si>
  <si>
    <t>곽승현</t>
  </si>
  <si>
    <t>(041)552-7555</t>
    <phoneticPr fontId="3" type="noConversion"/>
  </si>
  <si>
    <t>사이먼앤코㈜</t>
  </si>
  <si>
    <t>황성민</t>
  </si>
  <si>
    <t>010-3333-3365</t>
    <phoneticPr fontId="3" type="noConversion"/>
  </si>
  <si>
    <t>삼원정밀</t>
  </si>
  <si>
    <t>오성근</t>
  </si>
  <si>
    <t>(042)933-8404</t>
    <phoneticPr fontId="3" type="noConversion"/>
  </si>
  <si>
    <t>씨티케이</t>
  </si>
  <si>
    <t>형재성, 임채광</t>
  </si>
  <si>
    <t>(031)339-9970</t>
    <phoneticPr fontId="3" type="noConversion"/>
  </si>
  <si>
    <t>에스와이피특허법률사무소</t>
  </si>
  <si>
    <t>홍성욱, 심경식</t>
  </si>
  <si>
    <t>시장조사 / 인증 및 특허지원</t>
  </si>
  <si>
    <t>(070)745-28911</t>
    <phoneticPr fontId="3" type="noConversion"/>
  </si>
  <si>
    <t>에스피테크</t>
  </si>
  <si>
    <t>김태용</t>
  </si>
  <si>
    <t>(042)824-1979</t>
    <phoneticPr fontId="3" type="noConversion"/>
  </si>
  <si>
    <t>온옵팅스</t>
  </si>
  <si>
    <t>이동호</t>
  </si>
  <si>
    <t>제이원테크</t>
  </si>
  <si>
    <t>최재목</t>
  </si>
  <si>
    <t>㈜비오비</t>
  </si>
  <si>
    <t>허안</t>
  </si>
  <si>
    <t>㈜비와이테크</t>
  </si>
  <si>
    <t>김재도</t>
  </si>
  <si>
    <t>(032)546-5460</t>
    <phoneticPr fontId="3" type="noConversion"/>
  </si>
  <si>
    <t>㈜시너자인</t>
  </si>
  <si>
    <t>김형선</t>
  </si>
  <si>
    <t>㈜앙세다</t>
  </si>
  <si>
    <t>유성규</t>
  </si>
  <si>
    <t>(043)275-9777</t>
    <phoneticPr fontId="3" type="noConversion"/>
  </si>
  <si>
    <t>㈜엘에스포텍</t>
  </si>
  <si>
    <t>김일자</t>
  </si>
  <si>
    <t>㈜포밍</t>
  </si>
  <si>
    <t>이후정</t>
  </si>
  <si>
    <t>㈜픽셀즈</t>
  </si>
  <si>
    <t>신창훈</t>
  </si>
  <si>
    <t>(043)219-1412</t>
    <phoneticPr fontId="3" type="noConversion"/>
  </si>
  <si>
    <t>(043)222-1692</t>
    <phoneticPr fontId="3" type="noConversion"/>
  </si>
  <si>
    <t>㈜한국에스큐아이</t>
  </si>
  <si>
    <t>㈜홈정보통신</t>
  </si>
  <si>
    <t>김민호</t>
  </si>
  <si>
    <t>케이씨알</t>
  </si>
  <si>
    <t>이현균</t>
  </si>
  <si>
    <t>포애드텍</t>
  </si>
  <si>
    <t>방영길</t>
  </si>
  <si>
    <t>J∙K산업</t>
    <phoneticPr fontId="3" type="noConversion"/>
  </si>
  <si>
    <t>조현종</t>
    <phoneticPr fontId="3" type="noConversion"/>
  </si>
  <si>
    <t>제품/시제품개발</t>
    <phoneticPr fontId="3" type="noConversion"/>
  </si>
  <si>
    <t>JP테크</t>
    <phoneticPr fontId="3" type="noConversion"/>
  </si>
  <si>
    <t>이황표</t>
    <phoneticPr fontId="3" type="noConversion"/>
  </si>
  <si>
    <t>강남테크</t>
    <phoneticPr fontId="3" type="noConversion"/>
  </si>
  <si>
    <t>시제품제작</t>
    <phoneticPr fontId="3" type="noConversion"/>
  </si>
  <si>
    <t>최택중</t>
    <phoneticPr fontId="3" type="noConversion"/>
  </si>
  <si>
    <t>건우산업/올린</t>
    <phoneticPr fontId="3" type="noConversion"/>
  </si>
  <si>
    <t>이윤경</t>
    <phoneticPr fontId="3" type="noConversion"/>
  </si>
  <si>
    <t>국원기획</t>
    <phoneticPr fontId="3" type="noConversion"/>
  </si>
  <si>
    <t>최수광</t>
    <phoneticPr fontId="3" type="noConversion"/>
  </si>
  <si>
    <t>서울</t>
    <phoneticPr fontId="3" type="noConversion"/>
  </si>
  <si>
    <t>노노스</t>
    <phoneticPr fontId="3" type="noConversion"/>
  </si>
  <si>
    <t>송옥</t>
    <phoneticPr fontId="3" type="noConversion"/>
  </si>
  <si>
    <t>기타</t>
    <phoneticPr fontId="3" type="noConversion"/>
  </si>
  <si>
    <t>대한치과의사회경기지부</t>
    <phoneticPr fontId="3" type="noConversion"/>
  </si>
  <si>
    <t>최유성</t>
    <phoneticPr fontId="3" type="noConversion"/>
  </si>
  <si>
    <t>루미텍</t>
    <phoneticPr fontId="3" type="noConversion"/>
  </si>
  <si>
    <t>장용순</t>
    <phoneticPr fontId="3" type="noConversion"/>
  </si>
  <si>
    <t>마이페어</t>
    <phoneticPr fontId="3" type="noConversion"/>
  </si>
  <si>
    <t>마케팅</t>
    <phoneticPr fontId="3" type="noConversion"/>
  </si>
  <si>
    <t>김현화</t>
    <phoneticPr fontId="3" type="noConversion"/>
  </si>
  <si>
    <t>교육서비스</t>
    <phoneticPr fontId="3" type="noConversion"/>
  </si>
  <si>
    <t>먼저</t>
    <phoneticPr fontId="3" type="noConversion"/>
  </si>
  <si>
    <t>조태웅</t>
    <phoneticPr fontId="3" type="noConversion"/>
  </si>
  <si>
    <t>제품/시제품개발/디자인</t>
    <phoneticPr fontId="3" type="noConversion"/>
  </si>
  <si>
    <t>명성인쇄광고</t>
    <phoneticPr fontId="3" type="noConversion"/>
  </si>
  <si>
    <t>이동수</t>
    <phoneticPr fontId="3" type="noConversion"/>
  </si>
  <si>
    <t>인쇄및광고</t>
    <phoneticPr fontId="3" type="noConversion"/>
  </si>
  <si>
    <t>박종혁특허법률사무소</t>
    <phoneticPr fontId="3" type="noConversion"/>
  </si>
  <si>
    <t>박종혁</t>
    <phoneticPr fontId="3" type="noConversion"/>
  </si>
  <si>
    <t>인증및특허지원</t>
    <phoneticPr fontId="3" type="noConversion"/>
  </si>
  <si>
    <t>상도전기통신㈜</t>
    <phoneticPr fontId="3" type="noConversion"/>
  </si>
  <si>
    <t>박성대</t>
    <phoneticPr fontId="3" type="noConversion"/>
  </si>
  <si>
    <t>선우담농업회사법인㈜</t>
    <phoneticPr fontId="3" type="noConversion"/>
  </si>
  <si>
    <t>송경호</t>
    <phoneticPr fontId="3" type="noConversion"/>
  </si>
  <si>
    <t>디자인/기타</t>
    <phoneticPr fontId="3" type="noConversion"/>
  </si>
  <si>
    <t>성원특허법률사무소</t>
    <phoneticPr fontId="3" type="noConversion"/>
  </si>
  <si>
    <t>지적재산권</t>
    <phoneticPr fontId="3" type="noConversion"/>
  </si>
  <si>
    <t>양영필</t>
    <phoneticPr fontId="3" type="noConversion"/>
  </si>
  <si>
    <t>인증및특허지원</t>
    <phoneticPr fontId="3" type="noConversion"/>
  </si>
  <si>
    <t>송호정밀㈜</t>
    <phoneticPr fontId="3" type="noConversion"/>
  </si>
  <si>
    <t>박성길</t>
    <phoneticPr fontId="3" type="noConversion"/>
  </si>
  <si>
    <t>애드파트너</t>
    <phoneticPr fontId="3" type="noConversion"/>
  </si>
  <si>
    <t>천모진</t>
    <phoneticPr fontId="3" type="noConversion"/>
  </si>
  <si>
    <t>애플사이언스</t>
    <phoneticPr fontId="3" type="noConversion"/>
  </si>
  <si>
    <t>조성희</t>
    <phoneticPr fontId="3" type="noConversion"/>
  </si>
  <si>
    <t>충남</t>
    <phoneticPr fontId="3" type="noConversion"/>
  </si>
  <si>
    <t>엘에스시스템</t>
    <phoneticPr fontId="3" type="noConversion"/>
  </si>
  <si>
    <t>이찬영</t>
    <phoneticPr fontId="3" type="noConversion"/>
  </si>
  <si>
    <t>올맵</t>
    <phoneticPr fontId="3" type="noConversion"/>
  </si>
  <si>
    <t>김성훈 외 1명</t>
    <phoneticPr fontId="3" type="noConversion"/>
  </si>
  <si>
    <t>시장조사</t>
    <phoneticPr fontId="3" type="noConversion"/>
  </si>
  <si>
    <t>우신테크</t>
    <phoneticPr fontId="3" type="noConversion"/>
  </si>
  <si>
    <t>장영희</t>
    <phoneticPr fontId="3" type="noConversion"/>
  </si>
  <si>
    <t>우진모델링</t>
    <phoneticPr fontId="3" type="noConversion"/>
  </si>
  <si>
    <t>한창섭</t>
    <phoneticPr fontId="3" type="noConversion"/>
  </si>
  <si>
    <t>웰던커뮤니케이션</t>
    <phoneticPr fontId="3" type="noConversion"/>
  </si>
  <si>
    <t>박기호</t>
    <phoneticPr fontId="3" type="noConversion"/>
  </si>
  <si>
    <t>디자인/기타</t>
    <phoneticPr fontId="3" type="noConversion"/>
  </si>
  <si>
    <t>이트로닉</t>
    <phoneticPr fontId="3" type="noConversion"/>
  </si>
  <si>
    <t>연강흠</t>
    <phoneticPr fontId="3" type="noConversion"/>
  </si>
  <si>
    <t>제품/시제품개발/기타</t>
    <phoneticPr fontId="3" type="noConversion"/>
  </si>
  <si>
    <t>이티비미디어</t>
    <phoneticPr fontId="3" type="noConversion"/>
  </si>
  <si>
    <t>정두헌</t>
    <phoneticPr fontId="3" type="noConversion"/>
  </si>
  <si>
    <t>전포전기</t>
    <phoneticPr fontId="3" type="noConversion"/>
  </si>
  <si>
    <t>강동희</t>
    <phoneticPr fontId="3" type="noConversion"/>
  </si>
  <si>
    <t>㈜동현엔터프라이즈</t>
    <phoneticPr fontId="3" type="noConversion"/>
  </si>
  <si>
    <t>강희중</t>
    <phoneticPr fontId="3" type="noConversion"/>
  </si>
  <si>
    <t>㈜드림팩</t>
    <phoneticPr fontId="3" type="noConversion"/>
  </si>
  <si>
    <t>윤성례</t>
    <phoneticPr fontId="3" type="noConversion"/>
  </si>
  <si>
    <t>㈜디커뮤니케이션즈</t>
    <phoneticPr fontId="3" type="noConversion"/>
  </si>
  <si>
    <t>고원상</t>
    <phoneticPr fontId="3" type="noConversion"/>
  </si>
  <si>
    <t>기타</t>
    <phoneticPr fontId="3" type="noConversion"/>
  </si>
  <si>
    <t>㈜모일</t>
    <phoneticPr fontId="3" type="noConversion"/>
  </si>
  <si>
    <t>배태완</t>
    <phoneticPr fontId="3" type="noConversion"/>
  </si>
  <si>
    <t>㈜미래바이오텍</t>
    <phoneticPr fontId="3" type="noConversion"/>
  </si>
  <si>
    <t>조훈형</t>
    <phoneticPr fontId="3" type="noConversion"/>
  </si>
  <si>
    <t>제품/시제품개발</t>
    <phoneticPr fontId="3" type="noConversion"/>
  </si>
  <si>
    <t>㈜보고켐</t>
    <phoneticPr fontId="3" type="noConversion"/>
  </si>
  <si>
    <t>윤영철</t>
    <phoneticPr fontId="3" type="noConversion"/>
  </si>
  <si>
    <t>㈜에스에스테크</t>
    <phoneticPr fontId="3" type="noConversion"/>
  </si>
  <si>
    <t>권준현</t>
    <phoneticPr fontId="3" type="noConversion"/>
  </si>
  <si>
    <t>㈜에스엔티</t>
    <phoneticPr fontId="3" type="noConversion"/>
  </si>
  <si>
    <t>강원순</t>
    <phoneticPr fontId="3" type="noConversion"/>
  </si>
  <si>
    <t>㈜열린문디자인</t>
    <phoneticPr fontId="3" type="noConversion"/>
  </si>
  <si>
    <t>문정선</t>
    <phoneticPr fontId="3" type="noConversion"/>
  </si>
  <si>
    <t>㈜예솔테크</t>
    <phoneticPr fontId="3" type="noConversion"/>
  </si>
  <si>
    <t>명윤재</t>
    <phoneticPr fontId="3" type="noConversion"/>
  </si>
  <si>
    <t>대전</t>
    <phoneticPr fontId="3" type="noConversion"/>
  </si>
  <si>
    <t>㈜웰아이피에스</t>
    <phoneticPr fontId="3" type="noConversion"/>
  </si>
  <si>
    <t>김명규</t>
    <phoneticPr fontId="3" type="noConversion"/>
  </si>
  <si>
    <t>㈜이엠시스</t>
    <phoneticPr fontId="3" type="noConversion"/>
  </si>
  <si>
    <t>정원석</t>
    <phoneticPr fontId="3" type="noConversion"/>
  </si>
  <si>
    <t>㈜이음</t>
    <phoneticPr fontId="3" type="noConversion"/>
  </si>
  <si>
    <t>김유경</t>
    <phoneticPr fontId="3" type="noConversion"/>
  </si>
  <si>
    <t>㈜일신케미칼</t>
    <phoneticPr fontId="3" type="noConversion"/>
  </si>
  <si>
    <t>박동문</t>
    <phoneticPr fontId="3" type="noConversion"/>
  </si>
  <si>
    <t>㈜정일플라텍</t>
    <phoneticPr fontId="3" type="noConversion"/>
  </si>
  <si>
    <t>이용희</t>
    <phoneticPr fontId="3" type="noConversion"/>
  </si>
  <si>
    <t>㈜조아박스</t>
    <phoneticPr fontId="3" type="noConversion"/>
  </si>
  <si>
    <t>최주헌</t>
    <phoneticPr fontId="3" type="noConversion"/>
  </si>
  <si>
    <t>㈜지씨에스</t>
    <phoneticPr fontId="3" type="noConversion"/>
  </si>
  <si>
    <t>전제문</t>
    <phoneticPr fontId="3" type="noConversion"/>
  </si>
  <si>
    <t>경북</t>
    <phoneticPr fontId="3" type="noConversion"/>
  </si>
  <si>
    <t>㈜지테크섬유</t>
    <phoneticPr fontId="3" type="noConversion"/>
  </si>
  <si>
    <t>최원준</t>
    <phoneticPr fontId="3" type="noConversion"/>
  </si>
  <si>
    <t>㈜하나금형</t>
    <phoneticPr fontId="3" type="noConversion"/>
  </si>
  <si>
    <t>양태길</t>
    <phoneticPr fontId="3" type="noConversion"/>
  </si>
  <si>
    <t>㈜한강</t>
    <phoneticPr fontId="3" type="noConversion"/>
  </si>
  <si>
    <t>황권익</t>
    <phoneticPr fontId="3" type="noConversion"/>
  </si>
  <si>
    <t>㈜현태</t>
    <phoneticPr fontId="3" type="noConversion"/>
  </si>
  <si>
    <t>장현수</t>
    <phoneticPr fontId="3" type="noConversion"/>
  </si>
  <si>
    <t>캐드피아</t>
    <phoneticPr fontId="3" type="noConversion"/>
  </si>
  <si>
    <t>곽남영</t>
    <phoneticPr fontId="3" type="noConversion"/>
  </si>
  <si>
    <t>제품/시제품개발/생산컨설팅</t>
    <phoneticPr fontId="3" type="noConversion"/>
  </si>
  <si>
    <t>케이제이시스템㈜</t>
    <phoneticPr fontId="3" type="noConversion"/>
  </si>
  <si>
    <t>차준혁</t>
    <phoneticPr fontId="3" type="noConversion"/>
  </si>
  <si>
    <t>포유텍</t>
    <phoneticPr fontId="3" type="noConversion"/>
  </si>
  <si>
    <t>임재생</t>
    <phoneticPr fontId="3" type="noConversion"/>
  </si>
  <si>
    <t>화성유한특허법률사무소</t>
    <phoneticPr fontId="3" type="noConversion"/>
  </si>
  <si>
    <t>부영빈</t>
    <phoneticPr fontId="3" type="noConversion"/>
  </si>
  <si>
    <t>인증및특허지원법률및세무서비스</t>
    <phoneticPr fontId="3" type="noConversion"/>
  </si>
  <si>
    <t>㈜볼팅코리아</t>
    <phoneticPr fontId="3" type="noConversion"/>
  </si>
  <si>
    <t>김윤채</t>
    <phoneticPr fontId="3" type="noConversion"/>
  </si>
  <si>
    <t>제조업</t>
    <phoneticPr fontId="3" type="noConversion"/>
  </si>
  <si>
    <t>(010) 2227-9264</t>
    <phoneticPr fontId="3" type="noConversion"/>
  </si>
  <si>
    <t>울산</t>
    <phoneticPr fontId="9" type="noConversion"/>
  </si>
  <si>
    <t>충남</t>
    <phoneticPr fontId="3" type="noConversion"/>
  </si>
  <si>
    <t>경기</t>
    <phoneticPr fontId="3" type="noConversion"/>
  </si>
  <si>
    <t>033-262-0018</t>
    <phoneticPr fontId="3" type="noConversion"/>
  </si>
  <si>
    <t>010-3788-4111</t>
    <phoneticPr fontId="3" type="noConversion"/>
  </si>
  <si>
    <t>비고</t>
    <phoneticPr fontId="3" type="noConversion"/>
  </si>
  <si>
    <t>㈜비즈</t>
    <phoneticPr fontId="3" type="noConversion"/>
  </si>
  <si>
    <t>유경숙</t>
    <phoneticPr fontId="3" type="noConversion"/>
  </si>
  <si>
    <t>2020.3.3.자로 ㈜마켓파트너에서 대표자 및 사명 변경</t>
    <phoneticPr fontId="3" type="noConversion"/>
  </si>
  <si>
    <t>㈜유한이엔에스</t>
  </si>
  <si>
    <t>㈜케이디산업</t>
  </si>
  <si>
    <t>트레이드파트너스</t>
  </si>
  <si>
    <t>㈜더블비젼</t>
  </si>
  <si>
    <t>609-86-18126</t>
  </si>
  <si>
    <t>875-81-01339</t>
  </si>
  <si>
    <t>861-86-00321</t>
  </si>
  <si>
    <t>613-20-78530</t>
  </si>
  <si>
    <t>691-81-00732</t>
  </si>
  <si>
    <t>기타(지식재산권)</t>
  </si>
  <si>
    <t>디자인, 전시회</t>
  </si>
  <si>
    <t>유영락</t>
  </si>
  <si>
    <t>김철오</t>
  </si>
  <si>
    <t>전용수, 안지정</t>
  </si>
  <si>
    <t>문원주</t>
  </si>
  <si>
    <t>055-237-7611</t>
  </si>
  <si>
    <t>055-343-5220</t>
  </si>
  <si>
    <t>02-6281-8801</t>
  </si>
  <si>
    <t>051-907-2208</t>
  </si>
  <si>
    <t>051-502-1355</t>
  </si>
  <si>
    <t>씨엘디벨로프먼트</t>
  </si>
  <si>
    <t>티에스</t>
  </si>
  <si>
    <t>엘앤비솔루텍</t>
  </si>
  <si>
    <t>모젠코리아</t>
  </si>
  <si>
    <t>김준수국제특허법률사무소</t>
  </si>
  <si>
    <t>㈜이사칠마이튜터</t>
  </si>
  <si>
    <t>(사)과학기술연우연합회</t>
  </si>
  <si>
    <t>오션커뮤니케이션즈</t>
  </si>
  <si>
    <t>영풍코리아</t>
  </si>
  <si>
    <t>㈜스카이이노텍</t>
  </si>
  <si>
    <t>디앤아이커뮤니케이션</t>
  </si>
  <si>
    <t>866-21-00254</t>
  </si>
  <si>
    <t>743-11-01437</t>
  </si>
  <si>
    <t>608-20-84398</t>
  </si>
  <si>
    <t>134-22-37059</t>
  </si>
  <si>
    <t>605-15-43832</t>
  </si>
  <si>
    <t>413-87-00298</t>
  </si>
  <si>
    <t>314-82-16071</t>
  </si>
  <si>
    <t>609-17-85046</t>
  </si>
  <si>
    <t>609-19-43808</t>
  </si>
  <si>
    <t>692-87-01416</t>
  </si>
  <si>
    <t>617-81-61880</t>
  </si>
  <si>
    <t>172-81-00037</t>
  </si>
  <si>
    <t>010-8946-2556</t>
  </si>
  <si>
    <t>055-713-7779</t>
  </si>
  <si>
    <t>055-231-7472</t>
  </si>
  <si>
    <t>055-299-5364</t>
  </si>
  <si>
    <t>051-892-6701</t>
  </si>
  <si>
    <t>02-322-3073</t>
  </si>
  <si>
    <t>070-7805-8887</t>
  </si>
  <si>
    <t>055-297-4996</t>
  </si>
  <si>
    <t>055-828-2076</t>
  </si>
  <si>
    <t>055-299-6652</t>
  </si>
  <si>
    <t>051-633-4504</t>
  </si>
  <si>
    <t>051-905-1100</t>
  </si>
  <si>
    <t>하동수</t>
  </si>
  <si>
    <t>남상훈</t>
  </si>
  <si>
    <t>이광성</t>
  </si>
  <si>
    <t>박정희</t>
  </si>
  <si>
    <t>김준수</t>
  </si>
  <si>
    <t>공현주</t>
  </si>
  <si>
    <t>김영주</t>
  </si>
  <si>
    <t>강병주</t>
  </si>
  <si>
    <t>이진서</t>
  </si>
  <si>
    <t>주미란</t>
  </si>
  <si>
    <t>변진호</t>
  </si>
  <si>
    <t>에어랩</t>
  </si>
  <si>
    <t>㈜화이트폭스</t>
  </si>
  <si>
    <t>105-86-42162</t>
  </si>
  <si>
    <t>615-18-99241</t>
  </si>
  <si>
    <t>220-01-85594</t>
  </si>
  <si>
    <t>609-81-72130</t>
  </si>
  <si>
    <t>디자인,전시회</t>
    <phoneticPr fontId="3" type="noConversion"/>
  </si>
  <si>
    <t>시제품제작, 디자인, 전시회, 마케팅</t>
    <phoneticPr fontId="3" type="noConversion"/>
  </si>
  <si>
    <t>황인성</t>
  </si>
  <si>
    <t>최정현</t>
  </si>
  <si>
    <t>이종탁</t>
  </si>
  <si>
    <t>홍지영</t>
  </si>
  <si>
    <t>032-624-2334</t>
  </si>
  <si>
    <t>055-723-4003</t>
  </si>
  <si>
    <t>055-286-0506</t>
  </si>
  <si>
    <t>055-298-0258</t>
  </si>
  <si>
    <t>㈜디자인회관</t>
  </si>
  <si>
    <t>디자인리퍼블릭</t>
  </si>
  <si>
    <t>㈜비전밸류컨설팅</t>
  </si>
  <si>
    <t>특허법인 해담</t>
  </si>
  <si>
    <t>이미래</t>
  </si>
  <si>
    <t>김태순</t>
  </si>
  <si>
    <t>김찬일</t>
  </si>
  <si>
    <t>경진영</t>
  </si>
  <si>
    <t>482-88-01188</t>
  </si>
  <si>
    <t>314-86-46684</t>
  </si>
  <si>
    <t>215-86-88903</t>
  </si>
  <si>
    <t>137-86-52425</t>
  </si>
  <si>
    <t>기술이전, 기타(지식재산권)</t>
    <phoneticPr fontId="3" type="noConversion"/>
  </si>
  <si>
    <t>컨설팅, 기술이전, 기타(지식재산권)</t>
    <phoneticPr fontId="3" type="noConversion"/>
  </si>
  <si>
    <t>055-372-2010</t>
  </si>
  <si>
    <t>042-487-4999</t>
  </si>
  <si>
    <t>02-3431-1400</t>
  </si>
  <si>
    <t>02-554-8090</t>
  </si>
  <si>
    <t>ITQ국제표준개발원</t>
  </si>
  <si>
    <t>임경재</t>
  </si>
  <si>
    <t>120-02-22108</t>
  </si>
  <si>
    <t>인증·시험분석</t>
  </si>
  <si>
    <t>02-761-4706</t>
  </si>
  <si>
    <t>박길환</t>
  </si>
  <si>
    <t>140-11-06666</t>
  </si>
  <si>
    <t>02-6267-2760</t>
  </si>
  <si>
    <t>특허법인 다인</t>
  </si>
  <si>
    <t>닥터하스킨㈜</t>
  </si>
  <si>
    <t>㈜내츄럴엔</t>
  </si>
  <si>
    <t>㈜비즈</t>
  </si>
  <si>
    <t>㈜디자인나우</t>
  </si>
  <si>
    <t>마스터컴퍼니</t>
  </si>
  <si>
    <t>솔트특허법률사무소</t>
  </si>
  <si>
    <t>㈜준일테크</t>
  </si>
  <si>
    <t>㈜에스엠하이텍</t>
  </si>
  <si>
    <t>특허법인 부경</t>
  </si>
  <si>
    <t>조한용</t>
  </si>
  <si>
    <t>하재순</t>
  </si>
  <si>
    <t>정수연/한세연</t>
  </si>
  <si>
    <t>유경숙</t>
  </si>
  <si>
    <t>민경순</t>
  </si>
  <si>
    <t>전해동</t>
  </si>
  <si>
    <t>최정문</t>
  </si>
  <si>
    <t>김영석</t>
  </si>
  <si>
    <t>신재형</t>
  </si>
  <si>
    <t>구성진</t>
  </si>
  <si>
    <t>609-85-28516</t>
  </si>
  <si>
    <t>444-87-00031</t>
  </si>
  <si>
    <t>230-86-01166</t>
  </si>
  <si>
    <t>613-81-61966</t>
  </si>
  <si>
    <t>736-86-00234</t>
  </si>
  <si>
    <t>514-20-67395</t>
  </si>
  <si>
    <t>110-63-00127</t>
  </si>
  <si>
    <t>503-86-00162</t>
  </si>
  <si>
    <t>615-81-75016</t>
  </si>
  <si>
    <t>607-81-75335</t>
  </si>
  <si>
    <t>기술이전</t>
    <phoneticPr fontId="3" type="noConversion"/>
  </si>
  <si>
    <t>055-291-1161</t>
  </si>
  <si>
    <t>042-863-5130</t>
  </si>
  <si>
    <t>054-726-2206</t>
  </si>
  <si>
    <t>055-761-5387</t>
  </si>
  <si>
    <t>02-544-1744</t>
  </si>
  <si>
    <t>053-353-7112</t>
  </si>
  <si>
    <t>031-707-1222</t>
  </si>
  <si>
    <t>053-600-8970</t>
  </si>
  <si>
    <t>055-263-6202</t>
  </si>
  <si>
    <t>051-503-6633</t>
  </si>
  <si>
    <t>에이디코퍼레이션</t>
  </si>
  <si>
    <t>㈜비즈닥터컨설팅</t>
  </si>
  <si>
    <t>명광밸브공업사</t>
  </si>
  <si>
    <t>국제인증컨설팅㈜</t>
  </si>
  <si>
    <t>㈜농부릿지</t>
  </si>
  <si>
    <t>서전이엔티</t>
  </si>
  <si>
    <t>㈜에프피</t>
  </si>
  <si>
    <t>㈜하나애드</t>
  </si>
  <si>
    <t>디퍼플</t>
  </si>
  <si>
    <t>한경국제특허법률사무소</t>
  </si>
  <si>
    <t>서린디자인</t>
  </si>
  <si>
    <t>김헌태</t>
  </si>
  <si>
    <t>한윤학</t>
  </si>
  <si>
    <t>정중환</t>
  </si>
  <si>
    <t>조신용</t>
  </si>
  <si>
    <t>강춘수</t>
  </si>
  <si>
    <t>조현준</t>
  </si>
  <si>
    <t>조황용</t>
  </si>
  <si>
    <t>남수용</t>
  </si>
  <si>
    <t>조용익</t>
  </si>
  <si>
    <t>임대성</t>
  </si>
  <si>
    <t>김나연</t>
  </si>
  <si>
    <t>유정현</t>
  </si>
  <si>
    <t>606-27-86346</t>
  </si>
  <si>
    <t>609-81-77514</t>
  </si>
  <si>
    <t>130-37-83671</t>
  </si>
  <si>
    <t>605-07-65277</t>
  </si>
  <si>
    <t>112-81-49834</t>
  </si>
  <si>
    <t>858-87-00472</t>
  </si>
  <si>
    <t>619-51-00048</t>
  </si>
  <si>
    <t>617-81-60391</t>
  </si>
  <si>
    <t>346-86-00569</t>
  </si>
  <si>
    <t>374-07-00588</t>
  </si>
  <si>
    <t>804-02-01332</t>
  </si>
  <si>
    <t>613-11-46185</t>
  </si>
  <si>
    <t>마케팅</t>
    <phoneticPr fontId="3" type="noConversion"/>
  </si>
  <si>
    <t>051-831-1512</t>
  </si>
  <si>
    <t>055-231-0555</t>
  </si>
  <si>
    <t>032-681-7330</t>
  </si>
  <si>
    <t>051-302-9082</t>
  </si>
  <si>
    <t>02-869-8381</t>
  </si>
  <si>
    <t>02-6008-9465</t>
  </si>
  <si>
    <t>055-252-2022</t>
  </si>
  <si>
    <t>051-624-0912</t>
  </si>
  <si>
    <t>055-356-8338</t>
  </si>
  <si>
    <t>055-277-0099</t>
  </si>
  <si>
    <t>055-756-5152</t>
  </si>
  <si>
    <t>010-3867-6313</t>
  </si>
  <si>
    <t>㈜세종경영컨설팅</t>
  </si>
  <si>
    <t>㈜유림하이텍</t>
  </si>
  <si>
    <t>카스카인증원㈜</t>
  </si>
  <si>
    <t>프런티어 국제특허법률사무소</t>
  </si>
  <si>
    <t>양명희</t>
  </si>
  <si>
    <t>임부국</t>
  </si>
  <si>
    <t>하성연</t>
  </si>
  <si>
    <t>607-81-47450</t>
  </si>
  <si>
    <t>514-81-40228</t>
  </si>
  <si>
    <t>217-81-38364</t>
  </si>
  <si>
    <t>214-14-99623</t>
  </si>
  <si>
    <t>기타(지식재산권)</t>
    <phoneticPr fontId="3" type="noConversion"/>
  </si>
  <si>
    <t>051-731-7151</t>
  </si>
  <si>
    <t>053-615-5738</t>
  </si>
  <si>
    <t>02-936-6949</t>
  </si>
  <si>
    <t>02-6268-9993</t>
  </si>
  <si>
    <t>아이디어그룹</t>
  </si>
  <si>
    <t>박솔지</t>
  </si>
  <si>
    <t>645-18-00657</t>
  </si>
  <si>
    <t>053-746-0902</t>
  </si>
  <si>
    <t>㈜웹싱크</t>
  </si>
  <si>
    <t>㈜화인</t>
  </si>
  <si>
    <t>중일국제특허법률사무소</t>
  </si>
  <si>
    <t>㈜스카이시스</t>
  </si>
  <si>
    <t>다원</t>
  </si>
  <si>
    <t>강영식</t>
  </si>
  <si>
    <t>이병갑</t>
  </si>
  <si>
    <t>민만호</t>
  </si>
  <si>
    <t>김제욱</t>
  </si>
  <si>
    <t>강민성</t>
  </si>
  <si>
    <t>609-86-00081</t>
  </si>
  <si>
    <t>711-86-00142</t>
  </si>
  <si>
    <t>314-18-96924</t>
  </si>
  <si>
    <t>432-87-00829</t>
  </si>
  <si>
    <t>142-09-09477</t>
  </si>
  <si>
    <t>055-238-9456</t>
  </si>
  <si>
    <t>055-586-1191</t>
  </si>
  <si>
    <t>042-488-0300</t>
  </si>
  <si>
    <t>052-707-7561</t>
  </si>
  <si>
    <t>051-861-1330</t>
  </si>
  <si>
    <t>위즈</t>
  </si>
  <si>
    <t>세연테크</t>
  </si>
  <si>
    <t>세이프텍㈜</t>
  </si>
  <si>
    <t>㈜디스</t>
  </si>
  <si>
    <t>이준호</t>
  </si>
  <si>
    <t>최갑주</t>
  </si>
  <si>
    <t>이성식</t>
  </si>
  <si>
    <t>손은향</t>
  </si>
  <si>
    <t>609-12-48236</t>
  </si>
  <si>
    <t>606-36-26898</t>
  </si>
  <si>
    <t>606-81-87707</t>
  </si>
  <si>
    <t>609-81-80227</t>
  </si>
  <si>
    <t>기타(비파괴검사)</t>
  </si>
  <si>
    <t>055-282-4456</t>
  </si>
  <si>
    <t>051-311-1374</t>
  </si>
  <si>
    <t>055-312-2081</t>
  </si>
  <si>
    <t>055-262-0382</t>
  </si>
  <si>
    <t>백설침향</t>
  </si>
  <si>
    <t>㈜엔젤럭스</t>
  </si>
  <si>
    <t>기술융합협동조합</t>
  </si>
  <si>
    <t>백희순</t>
  </si>
  <si>
    <t>김도현</t>
  </si>
  <si>
    <t>최진곤</t>
  </si>
  <si>
    <t>554-63-00045</t>
  </si>
  <si>
    <t>621-81-88461</t>
  </si>
  <si>
    <t>613-8166506</t>
    <phoneticPr fontId="3" type="noConversion"/>
  </si>
  <si>
    <t>613-81-71028</t>
    <phoneticPr fontId="3" type="noConversion"/>
  </si>
  <si>
    <t>인증·시험분석</t>
    <phoneticPr fontId="3" type="noConversion"/>
  </si>
  <si>
    <t>시제품제작, 인증·시험분석, 컨설팅</t>
    <phoneticPr fontId="3" type="noConversion"/>
  </si>
  <si>
    <t>010-8949-5272</t>
  </si>
  <si>
    <t>055-753-1040</t>
  </si>
  <si>
    <t>055-762-2901</t>
  </si>
  <si>
    <t>㈜한국경영연구소</t>
  </si>
  <si>
    <t>여성환</t>
  </si>
  <si>
    <t>609-81-51116</t>
  </si>
  <si>
    <t>컨설팅</t>
    <phoneticPr fontId="3" type="noConversion"/>
  </si>
  <si>
    <t>055-274-2020</t>
  </si>
  <si>
    <t>㈜디엠투</t>
  </si>
  <si>
    <t>㈜동양기업</t>
  </si>
  <si>
    <t>(주)은성테크</t>
  </si>
  <si>
    <t>제이에스테크</t>
  </si>
  <si>
    <t>㈜티오엠에스</t>
  </si>
  <si>
    <t>한라특허법인(유한)</t>
  </si>
  <si>
    <t>834-87-00194</t>
  </si>
  <si>
    <t>609-81-65153</t>
  </si>
  <si>
    <t>606-86-05001</t>
  </si>
  <si>
    <t>609-19-71153</t>
  </si>
  <si>
    <t>613-81-57614</t>
  </si>
  <si>
    <t>379-81-00069</t>
  </si>
  <si>
    <t>605-12-95095</t>
  </si>
  <si>
    <t>609-85-36637</t>
  </si>
  <si>
    <t>이태원</t>
  </si>
  <si>
    <t>장의순</t>
  </si>
  <si>
    <t>정삼용</t>
  </si>
  <si>
    <t>김종태</t>
  </si>
  <si>
    <t>심희현</t>
  </si>
  <si>
    <t>이상엽</t>
  </si>
  <si>
    <t>김영지</t>
  </si>
  <si>
    <t>이헌영</t>
  </si>
  <si>
    <t>032-682-3342</t>
  </si>
  <si>
    <t>055-276-4691</t>
  </si>
  <si>
    <t>010-4570-3844</t>
  </si>
  <si>
    <t>055-281-2416</t>
  </si>
  <si>
    <t>055-854-2970</t>
  </si>
  <si>
    <t>02-577-9067</t>
  </si>
  <si>
    <t>055-298-1995</t>
  </si>
  <si>
    <t>고디자인</t>
  </si>
  <si>
    <t>㈜강운테크</t>
  </si>
  <si>
    <t>㈜한영코스</t>
  </si>
  <si>
    <t>CIRSLOREA</t>
  </si>
  <si>
    <t>㈜흐름코퍼레이션</t>
  </si>
  <si>
    <t>김두만</t>
  </si>
  <si>
    <t>김성원</t>
  </si>
  <si>
    <t>한영추</t>
  </si>
  <si>
    <t>임향식</t>
  </si>
  <si>
    <t>김철현</t>
  </si>
  <si>
    <t>110-03-44932</t>
  </si>
  <si>
    <t>609-81-39276</t>
  </si>
  <si>
    <t>303-81-40292</t>
  </si>
  <si>
    <t>182-81-01294</t>
  </si>
  <si>
    <t>609-81-75345</t>
  </si>
  <si>
    <t>02-6351-4914</t>
  </si>
  <si>
    <t>055-275-5300</t>
  </si>
  <si>
    <t>043-848-1199</t>
  </si>
  <si>
    <t>02-6347-8806</t>
  </si>
  <si>
    <t>055-262-7089</t>
  </si>
  <si>
    <t>㈜옵토닉스</t>
  </si>
  <si>
    <t>㈜세이프월드엔지니어링</t>
  </si>
  <si>
    <t>명인레이저</t>
  </si>
  <si>
    <t>미래씨아이씨㈜</t>
  </si>
  <si>
    <t>네티즌</t>
  </si>
  <si>
    <t>한국건설생활환경 시험연구원</t>
  </si>
  <si>
    <t>CDMI</t>
  </si>
  <si>
    <t>그린피아기술㈜</t>
  </si>
  <si>
    <t>박대규특허법률사무소</t>
  </si>
  <si>
    <t>㈜영진엠엔피</t>
  </si>
  <si>
    <t>㈜지앤파트너</t>
  </si>
  <si>
    <t>이영우</t>
  </si>
  <si>
    <t>이해성, 서대원</t>
  </si>
  <si>
    <t>김지후</t>
  </si>
  <si>
    <t>정상일</t>
  </si>
  <si>
    <t>조재형</t>
  </si>
  <si>
    <t>윤갑석</t>
  </si>
  <si>
    <t>이상우</t>
  </si>
  <si>
    <t>박순연</t>
  </si>
  <si>
    <t>박대규</t>
  </si>
  <si>
    <t>김육현</t>
  </si>
  <si>
    <t>민경현</t>
  </si>
  <si>
    <t>409-81-84171</t>
  </si>
  <si>
    <t>129-86-74447</t>
  </si>
  <si>
    <t>808-61-00031</t>
  </si>
  <si>
    <t>606-86-14698</t>
  </si>
  <si>
    <t>132-08-86261</t>
  </si>
  <si>
    <t>606-82-10883</t>
  </si>
  <si>
    <t>780-86-00129</t>
  </si>
  <si>
    <t>126-81-24550</t>
  </si>
  <si>
    <t>220-02-90906</t>
  </si>
  <si>
    <t>140-81-70268</t>
  </si>
  <si>
    <t>305-86-14631</t>
  </si>
  <si>
    <t>062-973-1260</t>
  </si>
  <si>
    <t>031-216-8059</t>
  </si>
  <si>
    <t>055-343-5119</t>
  </si>
  <si>
    <t>051-893-3075</t>
  </si>
  <si>
    <t>031-571-3022</t>
  </si>
  <si>
    <t>055-717-7802</t>
  </si>
  <si>
    <t>070-7812-9635</t>
  </si>
  <si>
    <t>031-882--5366</t>
  </si>
  <si>
    <t>01-555-4955</t>
  </si>
  <si>
    <t>031-314-3273</t>
  </si>
  <si>
    <t>070-4152-5762</t>
  </si>
  <si>
    <t>창원</t>
  </si>
  <si>
    <t>함안</t>
  </si>
  <si>
    <t>사천</t>
  </si>
  <si>
    <t>양산</t>
  </si>
  <si>
    <t>진주</t>
  </si>
  <si>
    <t>밀양</t>
  </si>
  <si>
    <t>신규추가</t>
    <phoneticPr fontId="3" type="noConversion"/>
  </si>
  <si>
    <t>위미르㈜</t>
    <phoneticPr fontId="3" type="noConversion"/>
  </si>
  <si>
    <t>㈜한국전자기술</t>
  </si>
  <si>
    <t>맥스컨설팅㈜</t>
  </si>
  <si>
    <t>케이엘피아이피컨설팅㈜</t>
  </si>
  <si>
    <t>㈜끄레망</t>
  </si>
  <si>
    <t>참들애바이오푸드 영농조합법인</t>
  </si>
  <si>
    <t>㈜비앤케이매크로</t>
  </si>
  <si>
    <t>㈜씨티케이</t>
  </si>
  <si>
    <t>청파전자</t>
  </si>
  <si>
    <t>마루전자 주식회사</t>
  </si>
  <si>
    <t>주식회사 싸인랩</t>
  </si>
  <si>
    <t>㈜엘림티씨</t>
  </si>
  <si>
    <t>㈜아트메이즈 디자인</t>
  </si>
  <si>
    <t>구미전자정보기술원</t>
  </si>
  <si>
    <t>에스엠하이테크</t>
  </si>
  <si>
    <t>주식회사 더줌</t>
  </si>
  <si>
    <t>대명하이테크</t>
  </si>
  <si>
    <t>주식회사 브이티디코딩</t>
  </si>
  <si>
    <t>신생공업㈜</t>
  </si>
  <si>
    <t>동훈상사</t>
  </si>
  <si>
    <t>세아이엔지</t>
  </si>
  <si>
    <t>주식회사 건영테크</t>
  </si>
  <si>
    <t>크리에이티브마루</t>
  </si>
  <si>
    <t>㈜소담</t>
  </si>
  <si>
    <t>㈜엔터테인먼트 투엠</t>
  </si>
  <si>
    <t>하이텍로직</t>
  </si>
  <si>
    <t>주식회사 더블케이</t>
  </si>
  <si>
    <t>콜마비앤에이치</t>
  </si>
  <si>
    <t>㈜엠에이코리아</t>
  </si>
  <si>
    <t>㈜옥토</t>
  </si>
  <si>
    <t>아이티씨지주식회사</t>
  </si>
  <si>
    <t>오성기업</t>
  </si>
  <si>
    <t>동화정밀㈜</t>
  </si>
  <si>
    <t>㈜스마트마케팅컨설팅</t>
  </si>
  <si>
    <t>㈜더플러스컴</t>
  </si>
  <si>
    <t>주식회사 셈</t>
  </si>
  <si>
    <t>BENT엔지니어링</t>
  </si>
  <si>
    <t>플레이피알</t>
  </si>
  <si>
    <t>한국발터㈜</t>
  </si>
  <si>
    <t>오축솔루션X</t>
  </si>
  <si>
    <t>디자인휴머</t>
  </si>
  <si>
    <t>에이에스티인터내셔널㈜</t>
  </si>
  <si>
    <t>마그마엔지니어링코리아㈜</t>
  </si>
  <si>
    <t>㈜호성테크</t>
  </si>
  <si>
    <t>한국케나메탈유한회사</t>
  </si>
  <si>
    <t>선경툴텍</t>
  </si>
  <si>
    <t>효전산업 주식회사</t>
  </si>
  <si>
    <t>㈜엠에이피코리아</t>
  </si>
  <si>
    <t>㈜인텍오토메이션</t>
  </si>
  <si>
    <t>금천이엔지</t>
  </si>
  <si>
    <t>로드원</t>
  </si>
  <si>
    <t>기술과행복 주식회사</t>
  </si>
  <si>
    <t>㈜MBI컨소싱그룹</t>
  </si>
  <si>
    <t>태진전자</t>
  </si>
  <si>
    <t>㈜크레아코퍼레이션</t>
  </si>
  <si>
    <t>대경하이테크</t>
  </si>
  <si>
    <t>산청</t>
  </si>
  <si>
    <t>608-81-96764</t>
  </si>
  <si>
    <t>214-81-57232</t>
  </si>
  <si>
    <t>220-88-59520</t>
  </si>
  <si>
    <t>602-81-55426</t>
  </si>
  <si>
    <t>613-81-55649</t>
  </si>
  <si>
    <t>621-86-07880</t>
  </si>
  <si>
    <t>135-81-28088</t>
  </si>
  <si>
    <t>605-13-52962</t>
  </si>
  <si>
    <t>678-88-00330</t>
  </si>
  <si>
    <t>847-88-00237</t>
  </si>
  <si>
    <t>621-81-89058</t>
  </si>
  <si>
    <t>606-86-54671</t>
  </si>
  <si>
    <t>513-82-06753</t>
  </si>
  <si>
    <t>608-18-57447</t>
  </si>
  <si>
    <t>698-87-00604</t>
  </si>
  <si>
    <t>168-67-00046</t>
  </si>
  <si>
    <t>609-81-89528</t>
  </si>
  <si>
    <t>504-81-03527</t>
  </si>
  <si>
    <t>606-07-15784</t>
  </si>
  <si>
    <t>113-18-34951</t>
  </si>
  <si>
    <t>159-87-00166</t>
  </si>
  <si>
    <t>770-24-00288</t>
  </si>
  <si>
    <t>617-81-77266</t>
  </si>
  <si>
    <t>120-88-26321</t>
  </si>
  <si>
    <t>603-02-78747</t>
  </si>
  <si>
    <t>447-86-00538</t>
  </si>
  <si>
    <t>303-85-28544</t>
  </si>
  <si>
    <t>661-86-00658</t>
  </si>
  <si>
    <t>452-81-00307</t>
  </si>
  <si>
    <t>101-81-81469</t>
  </si>
  <si>
    <t>608-03-21678</t>
  </si>
  <si>
    <t>134-81-55511</t>
  </si>
  <si>
    <t>107-88-34022</t>
  </si>
  <si>
    <t>220-87-17692</t>
  </si>
  <si>
    <t>124-87-10732</t>
  </si>
  <si>
    <t>885-11-00372</t>
  </si>
  <si>
    <t>863-31-00521</t>
  </si>
  <si>
    <t>214-86-62346</t>
  </si>
  <si>
    <t>610-09-50203</t>
  </si>
  <si>
    <t>597-06-00525</t>
  </si>
  <si>
    <t>505-88-00503</t>
  </si>
  <si>
    <t>117-81-56344</t>
  </si>
  <si>
    <t>140-81-54837</t>
  </si>
  <si>
    <t>211-86-44903</t>
  </si>
  <si>
    <t>609-12-37743</t>
  </si>
  <si>
    <t>606-86-56252</t>
  </si>
  <si>
    <t>332-81-00890</t>
  </si>
  <si>
    <t>107-81-69411</t>
  </si>
  <si>
    <t>608-07-51001</t>
  </si>
  <si>
    <t>608-18-48915</t>
  </si>
  <si>
    <t>106-86-93586</t>
  </si>
  <si>
    <t>605-81-38805</t>
  </si>
  <si>
    <t>608-05-85583</t>
  </si>
  <si>
    <t>615-81-91597</t>
  </si>
  <si>
    <t>615-86-13451</t>
  </si>
  <si>
    <t>전정현</t>
  </si>
  <si>
    <t>조윤재</t>
  </si>
  <si>
    <t>김종선</t>
  </si>
  <si>
    <t>김태경</t>
  </si>
  <si>
    <t>화경판</t>
  </si>
  <si>
    <t>구동영</t>
  </si>
  <si>
    <t>형재성</t>
  </si>
  <si>
    <t>전민수</t>
  </si>
  <si>
    <t>이현종</t>
  </si>
  <si>
    <t>주정호</t>
  </si>
  <si>
    <t>이준재</t>
  </si>
  <si>
    <t>박선영</t>
  </si>
  <si>
    <t>박효덕</t>
  </si>
  <si>
    <t>이복길</t>
  </si>
  <si>
    <t>임경아</t>
  </si>
  <si>
    <t>나용길</t>
  </si>
  <si>
    <t>이훈우</t>
  </si>
  <si>
    <t>신성용</t>
  </si>
  <si>
    <t>정우현</t>
  </si>
  <si>
    <t>김동원</t>
  </si>
  <si>
    <t>김진호</t>
  </si>
  <si>
    <t>이은지</t>
  </si>
  <si>
    <t>강성필</t>
  </si>
  <si>
    <t>장현국</t>
  </si>
  <si>
    <t>이상창</t>
  </si>
  <si>
    <t>고미경</t>
  </si>
  <si>
    <t>정화영, 윤여원</t>
  </si>
  <si>
    <t>조민정</t>
  </si>
  <si>
    <t>최성률</t>
  </si>
  <si>
    <t>신철</t>
  </si>
  <si>
    <t>송명준</t>
  </si>
  <si>
    <t>임병천</t>
  </si>
  <si>
    <t>장영두</t>
  </si>
  <si>
    <t>이덕만</t>
  </si>
  <si>
    <t>홍정재</t>
  </si>
  <si>
    <t>김기태</t>
  </si>
  <si>
    <t>서석진</t>
  </si>
  <si>
    <t>조영우</t>
  </si>
  <si>
    <t>정영철</t>
  </si>
  <si>
    <t>이종균</t>
  </si>
  <si>
    <t>파라메스와라레디</t>
  </si>
  <si>
    <t>최경선</t>
  </si>
  <si>
    <t>이윤순</t>
  </si>
  <si>
    <t>김영수</t>
  </si>
  <si>
    <t>손동화</t>
  </si>
  <si>
    <t>서강근</t>
  </si>
  <si>
    <t>박재근</t>
  </si>
  <si>
    <t>정완승</t>
  </si>
  <si>
    <t>최석재</t>
  </si>
  <si>
    <t>김여태</t>
  </si>
  <si>
    <t>강문철</t>
  </si>
  <si>
    <t>허승우</t>
  </si>
  <si>
    <t>055-259-5991</t>
  </si>
  <si>
    <t>02-3474-0906</t>
  </si>
  <si>
    <t>02-3452-5201</t>
  </si>
  <si>
    <t>051-245-2983</t>
  </si>
  <si>
    <t>055-974-0013</t>
  </si>
  <si>
    <t>055-785-3450</t>
  </si>
  <si>
    <t>031-330-3322</t>
  </si>
  <si>
    <t>051-818-5496</t>
  </si>
  <si>
    <t>055-752-7082</t>
  </si>
  <si>
    <t>051-927-7111</t>
  </si>
  <si>
    <t>051-832-5230</t>
  </si>
  <si>
    <t>070-4214-7219</t>
  </si>
  <si>
    <t>054-479-2171</t>
  </si>
  <si>
    <t>055-713-5998</t>
  </si>
  <si>
    <t>010-9495-4092</t>
  </si>
  <si>
    <t>055-251-5539</t>
  </si>
  <si>
    <t>055-261-9722</t>
  </si>
  <si>
    <t>053-593-5811</t>
  </si>
  <si>
    <t>055-313-1702</t>
  </si>
  <si>
    <t>02-2069-2903</t>
  </si>
  <si>
    <t>010-2866-3000</t>
  </si>
  <si>
    <t>055-714-7755</t>
  </si>
  <si>
    <t>051-741-9547</t>
  </si>
  <si>
    <t>02-3272-8648</t>
  </si>
  <si>
    <t>051-329-5436</t>
  </si>
  <si>
    <t>031-997-9414</t>
  </si>
  <si>
    <t>02-572-6692</t>
  </si>
  <si>
    <t>032-589-1964</t>
  </si>
  <si>
    <t>054-221-7833</t>
  </si>
  <si>
    <t>02-869-1515</t>
  </si>
  <si>
    <t>055-297-8404</t>
  </si>
  <si>
    <t>031-319-2017</t>
  </si>
  <si>
    <t>02-701-2410</t>
  </si>
  <si>
    <t>02-3462-7722</t>
  </si>
  <si>
    <t>031-204-8506</t>
  </si>
  <si>
    <t>054-278-5088</t>
  </si>
  <si>
    <t>055-904-0077</t>
  </si>
  <si>
    <t>055-312-7053</t>
  </si>
  <si>
    <t>052-288-4641</t>
  </si>
  <si>
    <t>055-266-7952</t>
  </si>
  <si>
    <t>02-6480-9991</t>
  </si>
  <si>
    <t>070-8668-3084</t>
  </si>
  <si>
    <t>031-319-0987</t>
  </si>
  <si>
    <t>070-4923-9755</t>
  </si>
  <si>
    <t>055-265-8811</t>
  </si>
  <si>
    <t>010-4926-3798</t>
  </si>
  <si>
    <t>055-292-6983</t>
  </si>
  <si>
    <t>010-8605-1393</t>
  </si>
  <si>
    <t>010-8577-1961</t>
  </si>
  <si>
    <t>055-231-2493</t>
  </si>
  <si>
    <t>070-8850-5342</t>
  </si>
  <si>
    <t>010-3863-7674</t>
  </si>
  <si>
    <t>055-296-8667</t>
  </si>
  <si>
    <t>070-7727-2293</t>
  </si>
  <si>
    <t>010-3827-4369</t>
  </si>
  <si>
    <t>디자인, 전시회</t>
    <phoneticPr fontId="3" type="noConversion"/>
  </si>
  <si>
    <t>컨설팅</t>
    <phoneticPr fontId="3" type="noConversion"/>
  </si>
  <si>
    <t>기술이전</t>
    <phoneticPr fontId="3" type="noConversion"/>
  </si>
  <si>
    <t>마케팅</t>
    <phoneticPr fontId="3" type="noConversion"/>
  </si>
  <si>
    <t>브로슈어 디자인 및 인쇄, 홈페이지 제작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</si>
</sst>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176" formatCode="###\-##\-#####"/>
    <numFmt numFmtId="177" formatCode="#,##0_ "/>
    <numFmt numFmtId="178" formatCode="[&lt;=9999999]###\-####;\(0##\)\ ###\-####"/>
    <numFmt numFmtId="179" formatCode="&quot;0&quot;###\-###\-####"/>
    <numFmt numFmtId="180" formatCode="[&gt;9999999]&quot;0&quot;####\-####\-####;General"/>
    <numFmt numFmtId="181" formatCode="[&gt;9999999]&quot;0&quot;###\-###\-####;General"/>
    <numFmt numFmtId="182" formatCode="&quot;0&quot;####\-####\-####"/>
    <numFmt numFmtId="183" formatCode="&quot;0&quot;###\-####\-####"/>
    <numFmt numFmtId="184" formatCode="[&lt;=999999]####\-####;\(0##\)\ ####\-####"/>
    <numFmt numFmtId="185" formatCode="\(0#\)###\-####"/>
    <numFmt numFmtId="186" formatCode="000\-0000\-0000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rgb="FF000000"/>
      <name val="맑은 고딕"/>
      <family val="3"/>
      <charset val="129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0" fillId="0" borderId="0" xfId="0" applyFont="1" applyBorder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10" fillId="0" borderId="0" xfId="1" applyFont="1" applyFill="1" applyBorder="1" applyAlignment="1" applyProtection="1">
      <alignment horizontal="center" vertical="center"/>
    </xf>
    <xf numFmtId="176" fontId="10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49" fontId="10" fillId="0" borderId="0" xfId="2" applyNumberFormat="1" applyFont="1" applyFill="1" applyBorder="1" applyAlignment="1">
      <alignment horizontal="center" vertical="center"/>
    </xf>
    <xf numFmtId="176" fontId="10" fillId="0" borderId="0" xfId="2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/>
    </xf>
    <xf numFmtId="176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49" fontId="10" fillId="0" borderId="0" xfId="3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177" fontId="10" fillId="0" borderId="0" xfId="50" applyNumberFormat="1" applyFont="1" applyFill="1" applyBorder="1" applyAlignment="1" applyProtection="1">
      <alignment horizontal="center" vertical="center"/>
    </xf>
    <xf numFmtId="178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41" fontId="10" fillId="0" borderId="0" xfId="50" applyFont="1" applyFill="1" applyBorder="1" applyAlignment="1">
      <alignment horizontal="center" vertical="center"/>
    </xf>
    <xf numFmtId="0" fontId="10" fillId="0" borderId="0" xfId="4" applyFont="1" applyFill="1" applyBorder="1" applyAlignment="1">
      <alignment horizontal="center" vertical="center"/>
    </xf>
    <xf numFmtId="176" fontId="10" fillId="0" borderId="0" xfId="4" applyNumberFormat="1" applyFont="1" applyFill="1" applyBorder="1" applyAlignment="1">
      <alignment horizontal="center" vertical="center"/>
    </xf>
    <xf numFmtId="176" fontId="10" fillId="0" borderId="0" xfId="5" applyNumberFormat="1" applyFont="1" applyFill="1" applyBorder="1" applyAlignment="1">
      <alignment horizontal="center" vertical="center"/>
    </xf>
    <xf numFmtId="179" fontId="10" fillId="0" borderId="0" xfId="5" applyNumberFormat="1" applyFont="1" applyBorder="1" applyAlignment="1">
      <alignment horizontal="center" vertical="center"/>
    </xf>
    <xf numFmtId="49" fontId="10" fillId="0" borderId="0" xfId="4" applyNumberFormat="1" applyFont="1" applyFill="1" applyBorder="1" applyAlignment="1" applyProtection="1">
      <alignment horizontal="center" vertical="center"/>
    </xf>
    <xf numFmtId="176" fontId="10" fillId="0" borderId="0" xfId="4" applyNumberFormat="1" applyFont="1" applyFill="1" applyBorder="1" applyAlignment="1" applyProtection="1">
      <alignment horizontal="center" vertical="center"/>
    </xf>
    <xf numFmtId="0" fontId="10" fillId="0" borderId="0" xfId="4" applyFont="1" applyFill="1" applyBorder="1" applyAlignment="1" applyProtection="1">
      <alignment horizontal="center" vertical="center"/>
    </xf>
    <xf numFmtId="180" fontId="10" fillId="0" borderId="0" xfId="4" applyNumberFormat="1" applyFont="1" applyBorder="1" applyAlignment="1" applyProtection="1">
      <alignment horizontal="center" vertical="center"/>
    </xf>
    <xf numFmtId="181" fontId="10" fillId="0" borderId="0" xfId="4" applyNumberFormat="1" applyFont="1" applyBorder="1" applyAlignment="1">
      <alignment horizontal="center" vertical="center"/>
    </xf>
    <xf numFmtId="182" fontId="10" fillId="0" borderId="0" xfId="5" applyNumberFormat="1" applyFont="1" applyFill="1" applyBorder="1" applyAlignment="1">
      <alignment horizontal="center" vertical="center"/>
    </xf>
    <xf numFmtId="180" fontId="10" fillId="0" borderId="0" xfId="4" applyNumberFormat="1" applyFont="1" applyBorder="1" applyAlignment="1">
      <alignment horizontal="center" vertical="center"/>
    </xf>
    <xf numFmtId="180" fontId="10" fillId="0" borderId="0" xfId="4" applyNumberFormat="1" applyFont="1" applyFill="1" applyBorder="1" applyAlignment="1">
      <alignment horizontal="center" vertical="center"/>
    </xf>
    <xf numFmtId="0" fontId="10" fillId="0" borderId="0" xfId="5" applyFont="1" applyFill="1" applyBorder="1" applyAlignment="1">
      <alignment horizontal="center" vertical="center"/>
    </xf>
    <xf numFmtId="183" fontId="10" fillId="0" borderId="0" xfId="5" applyNumberFormat="1" applyFont="1" applyFill="1" applyBorder="1" applyAlignment="1">
      <alignment horizontal="center" vertical="center"/>
    </xf>
    <xf numFmtId="183" fontId="10" fillId="0" borderId="0" xfId="5" applyNumberFormat="1" applyFont="1" applyBorder="1" applyAlignment="1">
      <alignment horizontal="center" vertical="center"/>
    </xf>
    <xf numFmtId="182" fontId="10" fillId="0" borderId="0" xfId="5" applyNumberFormat="1" applyFont="1" applyBorder="1" applyAlignment="1">
      <alignment horizontal="center" vertical="center"/>
    </xf>
    <xf numFmtId="49" fontId="10" fillId="0" borderId="0" xfId="6" applyNumberFormat="1" applyFont="1" applyFill="1" applyBorder="1" applyAlignment="1" applyProtection="1">
      <alignment horizontal="center" vertical="center"/>
    </xf>
    <xf numFmtId="0" fontId="10" fillId="0" borderId="0" xfId="6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176" fontId="10" fillId="0" borderId="0" xfId="1" applyNumberFormat="1" applyFont="1" applyFill="1" applyBorder="1" applyAlignment="1" applyProtection="1">
      <alignment horizontal="center" vertical="center"/>
    </xf>
    <xf numFmtId="0" fontId="10" fillId="0" borderId="0" xfId="52" applyFont="1" applyFill="1" applyBorder="1" applyAlignment="1">
      <alignment horizontal="center" vertical="center"/>
    </xf>
    <xf numFmtId="176" fontId="10" fillId="0" borderId="0" xfId="52" applyNumberFormat="1" applyFont="1" applyFill="1" applyBorder="1" applyAlignment="1" applyProtection="1">
      <alignment horizontal="center" vertical="center"/>
    </xf>
    <xf numFmtId="0" fontId="10" fillId="0" borderId="0" xfId="52" applyFont="1" applyFill="1" applyBorder="1" applyAlignment="1" applyProtection="1">
      <alignment horizontal="center" vertical="center"/>
    </xf>
    <xf numFmtId="0" fontId="10" fillId="0" borderId="0" xfId="51" applyFont="1" applyFill="1" applyBorder="1" applyAlignment="1">
      <alignment horizontal="center" vertical="center"/>
    </xf>
    <xf numFmtId="0" fontId="10" fillId="0" borderId="0" xfId="51" applyFont="1" applyFill="1" applyBorder="1" applyAlignment="1">
      <alignment horizontal="center" vertical="center" wrapText="1"/>
    </xf>
    <xf numFmtId="176" fontId="10" fillId="0" borderId="0" xfId="51" applyNumberFormat="1" applyFont="1" applyFill="1" applyBorder="1" applyAlignment="1" applyProtection="1">
      <alignment horizontal="center" vertical="center"/>
    </xf>
    <xf numFmtId="0" fontId="10" fillId="0" borderId="0" xfId="51" applyFont="1" applyFill="1" applyBorder="1" applyAlignment="1" applyProtection="1">
      <alignment horizontal="center" vertical="center"/>
    </xf>
    <xf numFmtId="0" fontId="10" fillId="0" borderId="0" xfId="52" applyFont="1" applyFill="1" applyBorder="1" applyAlignment="1">
      <alignment horizontal="center" vertical="center" wrapText="1"/>
    </xf>
    <xf numFmtId="176" fontId="10" fillId="0" borderId="0" xfId="51" applyNumberFormat="1" applyFont="1" applyFill="1" applyBorder="1" applyAlignment="1">
      <alignment horizontal="center" vertical="center"/>
    </xf>
    <xf numFmtId="176" fontId="10" fillId="0" borderId="0" xfId="52" applyNumberFormat="1" applyFont="1" applyFill="1" applyBorder="1" applyAlignment="1">
      <alignment horizontal="center" vertical="center"/>
    </xf>
    <xf numFmtId="0" fontId="10" fillId="0" borderId="0" xfId="1" applyFont="1" applyFill="1" applyBorder="1" applyAlignment="1" applyProtection="1">
      <alignment horizontal="center" vertical="center" wrapText="1"/>
    </xf>
    <xf numFmtId="49" fontId="10" fillId="0" borderId="0" xfId="1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>
      <alignment horizontal="center" vertical="center" wrapText="1"/>
    </xf>
    <xf numFmtId="0" fontId="10" fillId="5" borderId="0" xfId="0" applyFont="1" applyFill="1" applyBorder="1" applyAlignment="1">
      <alignment horizontal="center" vertical="center"/>
    </xf>
    <xf numFmtId="184" fontId="10" fillId="0" borderId="0" xfId="0" applyNumberFormat="1" applyFont="1" applyFill="1" applyBorder="1" applyAlignment="1">
      <alignment horizontal="center" vertical="center"/>
    </xf>
    <xf numFmtId="178" fontId="10" fillId="0" borderId="0" xfId="0" applyNumberFormat="1" applyFont="1" applyFill="1" applyBorder="1" applyAlignment="1">
      <alignment horizontal="center" vertical="center"/>
    </xf>
    <xf numFmtId="185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186" fontId="10" fillId="0" borderId="0" xfId="0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6" borderId="0" xfId="0" applyFont="1" applyFill="1" applyBorder="1" applyAlignment="1">
      <alignment horizontal="center" vertical="center"/>
    </xf>
  </cellXfs>
  <cellStyles count="53">
    <cellStyle name="나쁨" xfId="51" builtinId="27"/>
    <cellStyle name="보통" xfId="52" builtinId="28"/>
    <cellStyle name="쉼표 [0]" xfId="50" builtinId="6"/>
    <cellStyle name="표준" xfId="0" builtinId="0"/>
    <cellStyle name="표준 10" xfId="4"/>
    <cellStyle name="표준 113" xfId="20"/>
    <cellStyle name="표준 114" xfId="23"/>
    <cellStyle name="표준 115" xfId="27"/>
    <cellStyle name="표준 116" xfId="32"/>
    <cellStyle name="표준 117" xfId="37"/>
    <cellStyle name="표준 118" xfId="38"/>
    <cellStyle name="표준 119" xfId="43"/>
    <cellStyle name="표준 12" xfId="3"/>
    <cellStyle name="표준 121" xfId="19"/>
    <cellStyle name="표준 122" xfId="7"/>
    <cellStyle name="표준 123" xfId="8"/>
    <cellStyle name="표준 124" xfId="9"/>
    <cellStyle name="표준 125" xfId="11"/>
    <cellStyle name="표준 126" xfId="29"/>
    <cellStyle name="표준 127" xfId="34"/>
    <cellStyle name="표준 128" xfId="40"/>
    <cellStyle name="표준 129" xfId="44"/>
    <cellStyle name="표준 130" xfId="48"/>
    <cellStyle name="표준 131" xfId="12"/>
    <cellStyle name="표준 132" xfId="15"/>
    <cellStyle name="표준 133" xfId="17"/>
    <cellStyle name="표준 134" xfId="25"/>
    <cellStyle name="표준 135" xfId="30"/>
    <cellStyle name="표준 136" xfId="35"/>
    <cellStyle name="표준 137" xfId="41"/>
    <cellStyle name="표준 138" xfId="47"/>
    <cellStyle name="표준 140" xfId="21"/>
    <cellStyle name="표준 144" xfId="45"/>
    <cellStyle name="표준 148" xfId="46"/>
    <cellStyle name="표준 149" xfId="10"/>
    <cellStyle name="표준 150" xfId="16"/>
    <cellStyle name="표준 151" xfId="24"/>
    <cellStyle name="표준 152" xfId="28"/>
    <cellStyle name="표준 153" xfId="33"/>
    <cellStyle name="표준 154" xfId="39"/>
    <cellStyle name="표준 155" xfId="13"/>
    <cellStyle name="표준 156" xfId="18"/>
    <cellStyle name="표준 157" xfId="22"/>
    <cellStyle name="표준 159" xfId="26"/>
    <cellStyle name="표준 160" xfId="31"/>
    <cellStyle name="표준 161" xfId="36"/>
    <cellStyle name="표준 162" xfId="42"/>
    <cellStyle name="표준 2" xfId="2"/>
    <cellStyle name="표준 2 2 2" xfId="6"/>
    <cellStyle name="표준 3" xfId="49"/>
    <cellStyle name="표준 3 2 2 2" xfId="5"/>
    <cellStyle name="표준 5" xfId="14"/>
    <cellStyle name="하이퍼링크" xfId="1" builtinId="8"/>
  </cellStyles>
  <dxfs count="6">
    <dxf>
      <font>
        <color rgb="FFFF000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80"/>
  <sheetViews>
    <sheetView tabSelected="1" zoomScale="70" zoomScaleNormal="70" workbookViewId="0">
      <pane xSplit="3" ySplit="1" topLeftCell="D1296" activePane="bottomRight" state="frozen"/>
      <selection pane="topRight" activeCell="E1" sqref="E1"/>
      <selection pane="bottomLeft" activeCell="A2" sqref="A2"/>
      <selection pane="bottomRight" activeCell="I1309" sqref="I1309"/>
    </sheetView>
  </sheetViews>
  <sheetFormatPr defaultRowHeight="17" x14ac:dyDescent="0.45"/>
  <cols>
    <col min="1" max="1" width="9.25" bestFit="1" customWidth="1"/>
    <col min="3" max="3" width="20" customWidth="1"/>
    <col min="4" max="4" width="26.33203125" customWidth="1"/>
    <col min="5" max="5" width="16.58203125" style="1" bestFit="1" customWidth="1"/>
    <col min="6" max="6" width="20.75" customWidth="1"/>
    <col min="7" max="7" width="21.33203125" customWidth="1"/>
    <col min="8" max="8" width="16.08203125" customWidth="1"/>
    <col min="9" max="9" width="74.25" customWidth="1"/>
    <col min="10" max="10" width="15.75" customWidth="1"/>
    <col min="11" max="11" width="52.83203125" bestFit="1" customWidth="1"/>
    <col min="12" max="12" width="39.25" bestFit="1" customWidth="1"/>
  </cols>
  <sheetData>
    <row r="1" spans="1:11" ht="17.5" thickBot="1" x14ac:dyDescent="0.5">
      <c r="A1" s="66" t="s">
        <v>1035</v>
      </c>
      <c r="B1" s="66" t="s">
        <v>0</v>
      </c>
      <c r="C1" s="66" t="s">
        <v>1</v>
      </c>
      <c r="D1" s="66" t="s">
        <v>2</v>
      </c>
      <c r="E1" s="67" t="s">
        <v>3</v>
      </c>
      <c r="F1" s="66" t="s">
        <v>4</v>
      </c>
      <c r="G1" s="66" t="s">
        <v>5</v>
      </c>
      <c r="H1" s="66" t="s">
        <v>6</v>
      </c>
      <c r="I1" s="66" t="s">
        <v>7</v>
      </c>
      <c r="J1" s="66" t="s">
        <v>8</v>
      </c>
      <c r="K1" s="66" t="s">
        <v>8922</v>
      </c>
    </row>
    <row r="2" spans="1:11" x14ac:dyDescent="0.45">
      <c r="A2" s="65">
        <v>1</v>
      </c>
      <c r="B2" s="4" t="s">
        <v>9</v>
      </c>
      <c r="C2" s="4" t="s">
        <v>10</v>
      </c>
      <c r="D2" s="4" t="s">
        <v>11</v>
      </c>
      <c r="E2" s="5">
        <v>3170542053</v>
      </c>
      <c r="F2" s="4" t="s">
        <v>12</v>
      </c>
      <c r="G2" s="4" t="s">
        <v>13</v>
      </c>
      <c r="H2" s="4" t="s">
        <v>14</v>
      </c>
      <c r="I2" s="4" t="s">
        <v>15</v>
      </c>
      <c r="J2" s="4" t="s">
        <v>16</v>
      </c>
      <c r="K2" s="4"/>
    </row>
    <row r="3" spans="1:11" x14ac:dyDescent="0.45">
      <c r="A3" s="65">
        <v>2</v>
      </c>
      <c r="B3" s="4" t="s">
        <v>9</v>
      </c>
      <c r="C3" s="4" t="s">
        <v>17</v>
      </c>
      <c r="D3" s="4" t="s">
        <v>18</v>
      </c>
      <c r="E3" s="5">
        <v>3058139321</v>
      </c>
      <c r="F3" s="4" t="s">
        <v>19</v>
      </c>
      <c r="G3" s="4" t="s">
        <v>19</v>
      </c>
      <c r="H3" s="4" t="s">
        <v>20</v>
      </c>
      <c r="I3" s="4" t="s">
        <v>21</v>
      </c>
      <c r="J3" s="4" t="s">
        <v>22</v>
      </c>
      <c r="K3" s="4"/>
    </row>
    <row r="4" spans="1:11" x14ac:dyDescent="0.45">
      <c r="A4" s="65">
        <v>3</v>
      </c>
      <c r="B4" s="4" t="s">
        <v>9</v>
      </c>
      <c r="C4" s="4" t="s">
        <v>9</v>
      </c>
      <c r="D4" s="4" t="s">
        <v>23</v>
      </c>
      <c r="E4" s="5">
        <v>2218033223</v>
      </c>
      <c r="F4" s="4" t="s">
        <v>24</v>
      </c>
      <c r="G4" s="4" t="s">
        <v>24</v>
      </c>
      <c r="H4" s="4" t="s">
        <v>25</v>
      </c>
      <c r="I4" s="4" t="s">
        <v>26</v>
      </c>
      <c r="J4" s="4" t="s">
        <v>27</v>
      </c>
      <c r="K4" s="4"/>
    </row>
    <row r="5" spans="1:11" x14ac:dyDescent="0.45">
      <c r="A5" s="65">
        <v>4</v>
      </c>
      <c r="B5" s="4" t="s">
        <v>28</v>
      </c>
      <c r="C5" s="4" t="s">
        <v>29</v>
      </c>
      <c r="D5" s="4" t="s">
        <v>30</v>
      </c>
      <c r="E5" s="5">
        <v>2268212220</v>
      </c>
      <c r="F5" s="4" t="s">
        <v>19</v>
      </c>
      <c r="G5" s="4" t="s">
        <v>31</v>
      </c>
      <c r="H5" s="4" t="s">
        <v>32</v>
      </c>
      <c r="I5" s="4" t="s">
        <v>33</v>
      </c>
      <c r="J5" s="4" t="s">
        <v>34</v>
      </c>
      <c r="K5" s="4"/>
    </row>
    <row r="6" spans="1:11" x14ac:dyDescent="0.45">
      <c r="A6" s="65">
        <v>5</v>
      </c>
      <c r="B6" s="4" t="s">
        <v>29</v>
      </c>
      <c r="C6" s="4" t="s">
        <v>35</v>
      </c>
      <c r="D6" s="4" t="s">
        <v>36</v>
      </c>
      <c r="E6" s="5">
        <v>1192246113</v>
      </c>
      <c r="F6" s="4" t="s">
        <v>37</v>
      </c>
      <c r="G6" s="4" t="s">
        <v>24</v>
      </c>
      <c r="H6" s="4" t="s">
        <v>38</v>
      </c>
      <c r="I6" s="4" t="s">
        <v>39</v>
      </c>
      <c r="J6" s="4" t="s">
        <v>40</v>
      </c>
      <c r="K6" s="4"/>
    </row>
    <row r="7" spans="1:11" x14ac:dyDescent="0.45">
      <c r="A7" s="65">
        <v>6</v>
      </c>
      <c r="B7" s="4" t="s">
        <v>9</v>
      </c>
      <c r="C7" s="4" t="s">
        <v>41</v>
      </c>
      <c r="D7" s="4" t="s">
        <v>42</v>
      </c>
      <c r="E7" s="5">
        <v>5150460100</v>
      </c>
      <c r="F7" s="4" t="s">
        <v>19</v>
      </c>
      <c r="G7" s="4" t="s">
        <v>19</v>
      </c>
      <c r="H7" s="4" t="s">
        <v>43</v>
      </c>
      <c r="I7" s="4" t="s">
        <v>44</v>
      </c>
      <c r="J7" s="4" t="s">
        <v>45</v>
      </c>
      <c r="K7" s="4"/>
    </row>
    <row r="8" spans="1:11" x14ac:dyDescent="0.45">
      <c r="A8" s="65">
        <v>7</v>
      </c>
      <c r="B8" s="4" t="s">
        <v>29</v>
      </c>
      <c r="C8" s="4" t="s">
        <v>46</v>
      </c>
      <c r="D8" s="4" t="s">
        <v>47</v>
      </c>
      <c r="E8" s="5">
        <v>1208823402</v>
      </c>
      <c r="F8" s="4" t="s">
        <v>13</v>
      </c>
      <c r="G8" s="4" t="s">
        <v>13</v>
      </c>
      <c r="H8" s="4" t="s">
        <v>48</v>
      </c>
      <c r="I8" s="4" t="s">
        <v>49</v>
      </c>
      <c r="J8" s="4"/>
      <c r="K8" s="4"/>
    </row>
    <row r="9" spans="1:11" x14ac:dyDescent="0.45">
      <c r="A9" s="65">
        <v>8</v>
      </c>
      <c r="B9" s="4" t="s">
        <v>50</v>
      </c>
      <c r="C9" s="4" t="s">
        <v>46</v>
      </c>
      <c r="D9" s="4" t="s">
        <v>51</v>
      </c>
      <c r="E9" s="5">
        <v>1622200334</v>
      </c>
      <c r="F9" s="4" t="s">
        <v>37</v>
      </c>
      <c r="G9" s="4" t="s">
        <v>24</v>
      </c>
      <c r="H9" s="4" t="s">
        <v>52</v>
      </c>
      <c r="I9" s="4" t="s">
        <v>53</v>
      </c>
      <c r="J9" s="4" t="s">
        <v>54</v>
      </c>
      <c r="K9" s="4"/>
    </row>
    <row r="10" spans="1:11" x14ac:dyDescent="0.45">
      <c r="A10" s="65">
        <v>9</v>
      </c>
      <c r="B10" s="4" t="s">
        <v>9</v>
      </c>
      <c r="C10" s="4" t="s">
        <v>9</v>
      </c>
      <c r="D10" s="4" t="s">
        <v>55</v>
      </c>
      <c r="E10" s="5">
        <v>6081051898</v>
      </c>
      <c r="F10" s="4" t="s">
        <v>12</v>
      </c>
      <c r="G10" s="4" t="s">
        <v>19</v>
      </c>
      <c r="H10" s="4" t="s">
        <v>56</v>
      </c>
      <c r="I10" s="4" t="s">
        <v>57</v>
      </c>
      <c r="J10" s="4" t="s">
        <v>58</v>
      </c>
      <c r="K10" s="4"/>
    </row>
    <row r="11" spans="1:11" x14ac:dyDescent="0.45">
      <c r="A11" s="65">
        <v>10</v>
      </c>
      <c r="B11" s="4" t="s">
        <v>29</v>
      </c>
      <c r="C11" s="4" t="s">
        <v>9</v>
      </c>
      <c r="D11" s="4" t="s">
        <v>59</v>
      </c>
      <c r="E11" s="5">
        <v>2218210213</v>
      </c>
      <c r="F11" s="4" t="s">
        <v>24</v>
      </c>
      <c r="G11" s="4" t="s">
        <v>12</v>
      </c>
      <c r="H11" s="4" t="s">
        <v>60</v>
      </c>
      <c r="I11" s="4" t="s">
        <v>61</v>
      </c>
      <c r="J11" s="4" t="s">
        <v>62</v>
      </c>
      <c r="K11" s="4"/>
    </row>
    <row r="12" spans="1:11" x14ac:dyDescent="0.45">
      <c r="A12" s="65">
        <v>11</v>
      </c>
      <c r="B12" s="4" t="s">
        <v>9</v>
      </c>
      <c r="C12" s="4" t="s">
        <v>46</v>
      </c>
      <c r="D12" s="4" t="s">
        <v>63</v>
      </c>
      <c r="E12" s="5">
        <v>2158652157</v>
      </c>
      <c r="F12" s="4" t="s">
        <v>12</v>
      </c>
      <c r="G12" s="4" t="s">
        <v>13</v>
      </c>
      <c r="H12" s="4" t="s">
        <v>64</v>
      </c>
      <c r="I12" s="4" t="s">
        <v>65</v>
      </c>
      <c r="J12" s="4" t="s">
        <v>66</v>
      </c>
      <c r="K12" s="4"/>
    </row>
    <row r="13" spans="1:11" x14ac:dyDescent="0.45">
      <c r="A13" s="65">
        <v>12</v>
      </c>
      <c r="B13" s="4" t="s">
        <v>9</v>
      </c>
      <c r="C13" s="4" t="s">
        <v>67</v>
      </c>
      <c r="D13" s="4" t="s">
        <v>68</v>
      </c>
      <c r="E13" s="5">
        <v>1303720623</v>
      </c>
      <c r="F13" s="4" t="s">
        <v>19</v>
      </c>
      <c r="G13" s="4" t="s">
        <v>19</v>
      </c>
      <c r="H13" s="4" t="s">
        <v>69</v>
      </c>
      <c r="I13" s="4" t="s">
        <v>70</v>
      </c>
      <c r="J13" s="4" t="s">
        <v>71</v>
      </c>
      <c r="K13" s="4"/>
    </row>
    <row r="14" spans="1:11" x14ac:dyDescent="0.45">
      <c r="A14" s="65">
        <v>13</v>
      </c>
      <c r="B14" s="4" t="s">
        <v>9</v>
      </c>
      <c r="C14" s="4" t="s">
        <v>9</v>
      </c>
      <c r="D14" s="4" t="s">
        <v>72</v>
      </c>
      <c r="E14" s="5">
        <v>2240194703</v>
      </c>
      <c r="F14" s="4" t="s">
        <v>12</v>
      </c>
      <c r="G14" s="4" t="s">
        <v>13</v>
      </c>
      <c r="H14" s="4" t="s">
        <v>73</v>
      </c>
      <c r="I14" s="4" t="s">
        <v>74</v>
      </c>
      <c r="J14" s="4" t="s">
        <v>8920</v>
      </c>
      <c r="K14" s="4"/>
    </row>
    <row r="15" spans="1:11" x14ac:dyDescent="0.45">
      <c r="A15" s="65">
        <v>14</v>
      </c>
      <c r="B15" s="4" t="s">
        <v>9</v>
      </c>
      <c r="C15" s="4" t="s">
        <v>67</v>
      </c>
      <c r="D15" s="4" t="s">
        <v>75</v>
      </c>
      <c r="E15" s="5">
        <v>1448121003</v>
      </c>
      <c r="F15" s="4" t="s">
        <v>19</v>
      </c>
      <c r="G15" s="4" t="s">
        <v>19</v>
      </c>
      <c r="H15" s="4" t="s">
        <v>76</v>
      </c>
      <c r="I15" s="4" t="s">
        <v>77</v>
      </c>
      <c r="J15" s="4" t="s">
        <v>78</v>
      </c>
      <c r="K15" s="4"/>
    </row>
    <row r="16" spans="1:11" x14ac:dyDescent="0.45">
      <c r="A16" s="65">
        <v>15</v>
      </c>
      <c r="B16" s="4" t="s">
        <v>9</v>
      </c>
      <c r="C16" s="4" t="s">
        <v>9</v>
      </c>
      <c r="D16" s="4" t="s">
        <v>79</v>
      </c>
      <c r="E16" s="5">
        <v>1838700136</v>
      </c>
      <c r="F16" s="4" t="s">
        <v>12</v>
      </c>
      <c r="G16" s="4" t="s">
        <v>19</v>
      </c>
      <c r="H16" s="4" t="s">
        <v>80</v>
      </c>
      <c r="I16" s="4" t="s">
        <v>81</v>
      </c>
      <c r="J16" s="4" t="s">
        <v>82</v>
      </c>
      <c r="K16" s="4"/>
    </row>
    <row r="17" spans="1:11" x14ac:dyDescent="0.45">
      <c r="A17" s="65">
        <v>16</v>
      </c>
      <c r="B17" s="4" t="s">
        <v>9</v>
      </c>
      <c r="C17" s="4" t="s">
        <v>83</v>
      </c>
      <c r="D17" s="4" t="s">
        <v>84</v>
      </c>
      <c r="E17" s="5">
        <v>2883700270</v>
      </c>
      <c r="F17" s="4" t="s">
        <v>37</v>
      </c>
      <c r="G17" s="4" t="s">
        <v>24</v>
      </c>
      <c r="H17" s="4" t="s">
        <v>85</v>
      </c>
      <c r="I17" s="4" t="s">
        <v>53</v>
      </c>
      <c r="J17" s="4" t="s">
        <v>86</v>
      </c>
      <c r="K17" s="4"/>
    </row>
    <row r="18" spans="1:11" x14ac:dyDescent="0.45">
      <c r="A18" s="65">
        <v>17</v>
      </c>
      <c r="B18" s="4" t="s">
        <v>9</v>
      </c>
      <c r="C18" s="4" t="s">
        <v>35</v>
      </c>
      <c r="D18" s="4" t="s">
        <v>87</v>
      </c>
      <c r="E18" s="5">
        <v>2208822396</v>
      </c>
      <c r="F18" s="4" t="s">
        <v>24</v>
      </c>
      <c r="G18" s="4" t="s">
        <v>24</v>
      </c>
      <c r="H18" s="4" t="s">
        <v>88</v>
      </c>
      <c r="I18" s="4" t="s">
        <v>26</v>
      </c>
      <c r="J18" s="4" t="s">
        <v>89</v>
      </c>
      <c r="K18" s="4"/>
    </row>
    <row r="19" spans="1:11" x14ac:dyDescent="0.45">
      <c r="A19" s="65">
        <v>18</v>
      </c>
      <c r="B19" s="4" t="s">
        <v>9</v>
      </c>
      <c r="C19" s="4" t="s">
        <v>46</v>
      </c>
      <c r="D19" s="4" t="s">
        <v>90</v>
      </c>
      <c r="E19" s="5">
        <v>1221011863</v>
      </c>
      <c r="F19" s="4" t="s">
        <v>13</v>
      </c>
      <c r="G19" s="4" t="s">
        <v>13</v>
      </c>
      <c r="H19" s="4" t="s">
        <v>91</v>
      </c>
      <c r="I19" s="4" t="s">
        <v>92</v>
      </c>
      <c r="J19" s="4" t="s">
        <v>93</v>
      </c>
      <c r="K19" s="4"/>
    </row>
    <row r="20" spans="1:11" x14ac:dyDescent="0.45">
      <c r="A20" s="65">
        <v>19</v>
      </c>
      <c r="B20" s="4" t="s">
        <v>9</v>
      </c>
      <c r="C20" s="4" t="s">
        <v>35</v>
      </c>
      <c r="D20" s="4" t="s">
        <v>94</v>
      </c>
      <c r="E20" s="5">
        <v>1198638196</v>
      </c>
      <c r="F20" s="4" t="s">
        <v>19</v>
      </c>
      <c r="G20" s="4" t="s">
        <v>19</v>
      </c>
      <c r="H20" s="4" t="s">
        <v>95</v>
      </c>
      <c r="I20" s="4" t="s">
        <v>96</v>
      </c>
      <c r="J20" s="4" t="s">
        <v>97</v>
      </c>
      <c r="K20" s="4"/>
    </row>
    <row r="21" spans="1:11" x14ac:dyDescent="0.45">
      <c r="A21" s="65">
        <v>20</v>
      </c>
      <c r="B21" s="4" t="s">
        <v>9</v>
      </c>
      <c r="C21" s="4" t="s">
        <v>35</v>
      </c>
      <c r="D21" s="4" t="s">
        <v>98</v>
      </c>
      <c r="E21" s="5">
        <v>1058688305</v>
      </c>
      <c r="F21" s="4" t="s">
        <v>12</v>
      </c>
      <c r="G21" s="4" t="s">
        <v>19</v>
      </c>
      <c r="H21" s="4" t="s">
        <v>99</v>
      </c>
      <c r="I21" s="4" t="s">
        <v>100</v>
      </c>
      <c r="J21" s="4" t="s">
        <v>101</v>
      </c>
      <c r="K21" s="4"/>
    </row>
    <row r="22" spans="1:11" x14ac:dyDescent="0.45">
      <c r="A22" s="65">
        <v>21</v>
      </c>
      <c r="B22" s="4" t="s">
        <v>9</v>
      </c>
      <c r="C22" s="4" t="s">
        <v>102</v>
      </c>
      <c r="D22" s="4" t="s">
        <v>103</v>
      </c>
      <c r="E22" s="5">
        <v>1148724466</v>
      </c>
      <c r="F22" s="4" t="s">
        <v>19</v>
      </c>
      <c r="G22" s="4" t="s">
        <v>19</v>
      </c>
      <c r="H22" s="4" t="s">
        <v>104</v>
      </c>
      <c r="I22" s="4" t="s">
        <v>105</v>
      </c>
      <c r="J22" s="4" t="s">
        <v>106</v>
      </c>
      <c r="K22" s="4"/>
    </row>
    <row r="23" spans="1:11" x14ac:dyDescent="0.45">
      <c r="A23" s="65">
        <v>22</v>
      </c>
      <c r="B23" s="4" t="s">
        <v>29</v>
      </c>
      <c r="C23" s="4" t="s">
        <v>9</v>
      </c>
      <c r="D23" s="4" t="s">
        <v>107</v>
      </c>
      <c r="E23" s="5">
        <v>2218139794</v>
      </c>
      <c r="F23" s="4" t="s">
        <v>19</v>
      </c>
      <c r="G23" s="4" t="s">
        <v>19</v>
      </c>
      <c r="H23" s="4" t="s">
        <v>108</v>
      </c>
      <c r="I23" s="4" t="s">
        <v>109</v>
      </c>
      <c r="J23" s="4" t="s">
        <v>110</v>
      </c>
      <c r="K23" s="4"/>
    </row>
    <row r="24" spans="1:11" x14ac:dyDescent="0.45">
      <c r="A24" s="65">
        <v>23</v>
      </c>
      <c r="B24" s="4" t="s">
        <v>9</v>
      </c>
      <c r="C24" s="4" t="s">
        <v>9</v>
      </c>
      <c r="D24" s="4" t="s">
        <v>111</v>
      </c>
      <c r="E24" s="5">
        <v>2218132239</v>
      </c>
      <c r="F24" s="4" t="s">
        <v>19</v>
      </c>
      <c r="G24" s="4" t="s">
        <v>12</v>
      </c>
      <c r="H24" s="4" t="s">
        <v>112</v>
      </c>
      <c r="I24" s="4" t="s">
        <v>113</v>
      </c>
      <c r="J24" s="4" t="s">
        <v>114</v>
      </c>
      <c r="K24" s="4"/>
    </row>
    <row r="25" spans="1:11" x14ac:dyDescent="0.45">
      <c r="A25" s="65">
        <v>24</v>
      </c>
      <c r="B25" s="4" t="s">
        <v>9</v>
      </c>
      <c r="C25" s="4" t="s">
        <v>67</v>
      </c>
      <c r="D25" s="4" t="s">
        <v>115</v>
      </c>
      <c r="E25" s="5">
        <v>1358649642</v>
      </c>
      <c r="F25" s="4" t="s">
        <v>19</v>
      </c>
      <c r="G25" s="4" t="s">
        <v>19</v>
      </c>
      <c r="H25" s="4" t="s">
        <v>116</v>
      </c>
      <c r="I25" s="4" t="s">
        <v>117</v>
      </c>
      <c r="J25" s="4" t="s">
        <v>118</v>
      </c>
      <c r="K25" s="4"/>
    </row>
    <row r="26" spans="1:11" x14ac:dyDescent="0.45">
      <c r="A26" s="65">
        <v>25</v>
      </c>
      <c r="B26" s="4" t="s">
        <v>9</v>
      </c>
      <c r="C26" s="4" t="s">
        <v>46</v>
      </c>
      <c r="D26" s="4" t="s">
        <v>119</v>
      </c>
      <c r="E26" s="5">
        <v>1304196682</v>
      </c>
      <c r="F26" s="4" t="s">
        <v>12</v>
      </c>
      <c r="G26" s="4" t="s">
        <v>13</v>
      </c>
      <c r="H26" s="4" t="s">
        <v>120</v>
      </c>
      <c r="I26" s="4" t="s">
        <v>121</v>
      </c>
      <c r="J26" s="4" t="s">
        <v>122</v>
      </c>
      <c r="K26" s="4"/>
    </row>
    <row r="27" spans="1:11" x14ac:dyDescent="0.45">
      <c r="A27" s="65">
        <v>26</v>
      </c>
      <c r="B27" s="4" t="s">
        <v>29</v>
      </c>
      <c r="C27" s="4" t="s">
        <v>102</v>
      </c>
      <c r="D27" s="4" t="s">
        <v>123</v>
      </c>
      <c r="E27" s="5">
        <v>8351300099</v>
      </c>
      <c r="F27" s="4" t="s">
        <v>12</v>
      </c>
      <c r="G27" s="4" t="s">
        <v>13</v>
      </c>
      <c r="H27" s="4" t="s">
        <v>124</v>
      </c>
      <c r="I27" s="4" t="s">
        <v>125</v>
      </c>
      <c r="J27" s="4" t="s">
        <v>126</v>
      </c>
      <c r="K27" s="4"/>
    </row>
    <row r="28" spans="1:11" x14ac:dyDescent="0.45">
      <c r="A28" s="65">
        <v>27</v>
      </c>
      <c r="B28" s="4" t="s">
        <v>9</v>
      </c>
      <c r="C28" s="4" t="s">
        <v>9</v>
      </c>
      <c r="D28" s="4" t="s">
        <v>127</v>
      </c>
      <c r="E28" s="5">
        <v>2218133655</v>
      </c>
      <c r="F28" s="4" t="s">
        <v>12</v>
      </c>
      <c r="G28" s="4" t="s">
        <v>13</v>
      </c>
      <c r="H28" s="4" t="s">
        <v>128</v>
      </c>
      <c r="I28" s="4" t="s">
        <v>129</v>
      </c>
      <c r="J28" s="4" t="s">
        <v>130</v>
      </c>
      <c r="K28" s="4"/>
    </row>
    <row r="29" spans="1:11" x14ac:dyDescent="0.45">
      <c r="A29" s="65">
        <v>28</v>
      </c>
      <c r="B29" s="4" t="s">
        <v>9</v>
      </c>
      <c r="C29" s="4" t="s">
        <v>9</v>
      </c>
      <c r="D29" s="4" t="s">
        <v>131</v>
      </c>
      <c r="E29" s="5">
        <v>2218142469</v>
      </c>
      <c r="F29" s="4" t="s">
        <v>12</v>
      </c>
      <c r="G29" s="4" t="s">
        <v>13</v>
      </c>
      <c r="H29" s="4" t="s">
        <v>132</v>
      </c>
      <c r="I29" s="4" t="s">
        <v>125</v>
      </c>
      <c r="J29" s="4" t="s">
        <v>133</v>
      </c>
      <c r="K29" s="4"/>
    </row>
    <row r="30" spans="1:11" x14ac:dyDescent="0.45">
      <c r="A30" s="65">
        <v>29</v>
      </c>
      <c r="B30" s="4" t="s">
        <v>9</v>
      </c>
      <c r="C30" s="4" t="s">
        <v>67</v>
      </c>
      <c r="D30" s="4" t="s">
        <v>134</v>
      </c>
      <c r="E30" s="5">
        <v>2061099599</v>
      </c>
      <c r="F30" s="4" t="s">
        <v>12</v>
      </c>
      <c r="G30" s="4" t="s">
        <v>13</v>
      </c>
      <c r="H30" s="4" t="s">
        <v>135</v>
      </c>
      <c r="I30" s="4" t="s">
        <v>136</v>
      </c>
      <c r="J30" s="4" t="s">
        <v>137</v>
      </c>
      <c r="K30" s="4"/>
    </row>
    <row r="31" spans="1:11" x14ac:dyDescent="0.45">
      <c r="A31" s="65">
        <v>30</v>
      </c>
      <c r="B31" s="4" t="s">
        <v>9</v>
      </c>
      <c r="C31" s="4" t="s">
        <v>35</v>
      </c>
      <c r="D31" s="4" t="s">
        <v>138</v>
      </c>
      <c r="E31" s="5">
        <v>5988100035</v>
      </c>
      <c r="F31" s="4" t="s">
        <v>19</v>
      </c>
      <c r="G31" s="4" t="s">
        <v>19</v>
      </c>
      <c r="H31" s="4" t="s">
        <v>139</v>
      </c>
      <c r="I31" s="4" t="s">
        <v>140</v>
      </c>
      <c r="J31" s="4" t="s">
        <v>141</v>
      </c>
      <c r="K31" s="4"/>
    </row>
    <row r="32" spans="1:11" x14ac:dyDescent="0.45">
      <c r="A32" s="65">
        <v>31</v>
      </c>
      <c r="B32" s="4" t="s">
        <v>9</v>
      </c>
      <c r="C32" s="4" t="s">
        <v>29</v>
      </c>
      <c r="D32" s="4" t="s">
        <v>142</v>
      </c>
      <c r="E32" s="5">
        <v>2211280808</v>
      </c>
      <c r="F32" s="4" t="s">
        <v>19</v>
      </c>
      <c r="G32" s="4" t="s">
        <v>13</v>
      </c>
      <c r="H32" s="4" t="s">
        <v>143</v>
      </c>
      <c r="I32" s="4" t="s">
        <v>144</v>
      </c>
      <c r="J32" s="4" t="s">
        <v>145</v>
      </c>
      <c r="K32" s="4"/>
    </row>
    <row r="33" spans="1:11" x14ac:dyDescent="0.45">
      <c r="A33" s="65">
        <v>32</v>
      </c>
      <c r="B33" s="4" t="s">
        <v>9</v>
      </c>
      <c r="C33" s="4" t="s">
        <v>46</v>
      </c>
      <c r="D33" s="4" t="s">
        <v>146</v>
      </c>
      <c r="E33" s="5">
        <v>2110986692</v>
      </c>
      <c r="F33" s="4" t="s">
        <v>12</v>
      </c>
      <c r="G33" s="4" t="s">
        <v>13</v>
      </c>
      <c r="H33" s="4" t="s">
        <v>147</v>
      </c>
      <c r="I33" s="4" t="s">
        <v>148</v>
      </c>
      <c r="J33" s="4" t="s">
        <v>149</v>
      </c>
      <c r="K33" s="4"/>
    </row>
    <row r="34" spans="1:11" x14ac:dyDescent="0.45">
      <c r="A34" s="65">
        <v>33</v>
      </c>
      <c r="B34" s="4" t="s">
        <v>9</v>
      </c>
      <c r="C34" s="4" t="s">
        <v>46</v>
      </c>
      <c r="D34" s="4" t="s">
        <v>150</v>
      </c>
      <c r="E34" s="5">
        <v>1132068513</v>
      </c>
      <c r="F34" s="4" t="s">
        <v>13</v>
      </c>
      <c r="G34" s="4" t="s">
        <v>12</v>
      </c>
      <c r="H34" s="4" t="s">
        <v>151</v>
      </c>
      <c r="I34" s="4" t="s">
        <v>152</v>
      </c>
      <c r="J34" s="4" t="s">
        <v>153</v>
      </c>
      <c r="K34" s="4"/>
    </row>
    <row r="35" spans="1:11" x14ac:dyDescent="0.45">
      <c r="A35" s="65">
        <v>34</v>
      </c>
      <c r="B35" s="4" t="s">
        <v>9</v>
      </c>
      <c r="C35" s="4" t="s">
        <v>67</v>
      </c>
      <c r="D35" s="4" t="s">
        <v>154</v>
      </c>
      <c r="E35" s="5">
        <v>7598600130</v>
      </c>
      <c r="F35" s="4" t="s">
        <v>19</v>
      </c>
      <c r="G35" s="4" t="s">
        <v>19</v>
      </c>
      <c r="H35" s="4" t="s">
        <v>155</v>
      </c>
      <c r="I35" s="4" t="s">
        <v>109</v>
      </c>
      <c r="J35" s="4" t="s">
        <v>156</v>
      </c>
      <c r="K35" s="4"/>
    </row>
    <row r="36" spans="1:11" x14ac:dyDescent="0.45">
      <c r="A36" s="65">
        <v>35</v>
      </c>
      <c r="B36" s="4" t="s">
        <v>29</v>
      </c>
      <c r="C36" s="4" t="s">
        <v>46</v>
      </c>
      <c r="D36" s="4" t="s">
        <v>157</v>
      </c>
      <c r="E36" s="5">
        <v>2018641888</v>
      </c>
      <c r="F36" s="4" t="s">
        <v>12</v>
      </c>
      <c r="G36" s="4" t="s">
        <v>13</v>
      </c>
      <c r="H36" s="4" t="s">
        <v>158</v>
      </c>
      <c r="I36" s="4" t="s">
        <v>159</v>
      </c>
      <c r="J36" s="4" t="s">
        <v>160</v>
      </c>
      <c r="K36" s="4"/>
    </row>
    <row r="37" spans="1:11" x14ac:dyDescent="0.45">
      <c r="A37" s="65">
        <v>36</v>
      </c>
      <c r="B37" s="4" t="s">
        <v>50</v>
      </c>
      <c r="C37" s="4" t="s">
        <v>46</v>
      </c>
      <c r="D37" s="4" t="s">
        <v>161</v>
      </c>
      <c r="E37" s="5">
        <v>2023568743</v>
      </c>
      <c r="F37" s="4" t="s">
        <v>12</v>
      </c>
      <c r="G37" s="4" t="s">
        <v>13</v>
      </c>
      <c r="H37" s="4" t="s">
        <v>162</v>
      </c>
      <c r="I37" s="4" t="s">
        <v>163</v>
      </c>
      <c r="J37" s="4" t="s">
        <v>164</v>
      </c>
      <c r="K37" s="4"/>
    </row>
    <row r="38" spans="1:11" x14ac:dyDescent="0.45">
      <c r="A38" s="65">
        <v>37</v>
      </c>
      <c r="B38" s="4" t="s">
        <v>9</v>
      </c>
      <c r="C38" s="4" t="s">
        <v>46</v>
      </c>
      <c r="D38" s="4" t="s">
        <v>165</v>
      </c>
      <c r="E38" s="5">
        <v>1198621813</v>
      </c>
      <c r="F38" s="4" t="s">
        <v>12</v>
      </c>
      <c r="G38" s="4" t="s">
        <v>13</v>
      </c>
      <c r="H38" s="4" t="s">
        <v>166</v>
      </c>
      <c r="I38" s="4" t="s">
        <v>167</v>
      </c>
      <c r="J38" s="4" t="s">
        <v>168</v>
      </c>
      <c r="K38" s="4"/>
    </row>
    <row r="39" spans="1:11" x14ac:dyDescent="0.45">
      <c r="A39" s="65">
        <v>38</v>
      </c>
      <c r="B39" s="4" t="s">
        <v>9</v>
      </c>
      <c r="C39" s="4" t="s">
        <v>9</v>
      </c>
      <c r="D39" s="4" t="s">
        <v>169</v>
      </c>
      <c r="E39" s="5">
        <v>2218128996</v>
      </c>
      <c r="F39" s="4" t="s">
        <v>19</v>
      </c>
      <c r="G39" s="4" t="s">
        <v>19</v>
      </c>
      <c r="H39" s="4" t="s">
        <v>170</v>
      </c>
      <c r="I39" s="4" t="s">
        <v>171</v>
      </c>
      <c r="J39" s="4" t="s">
        <v>172</v>
      </c>
      <c r="K39" s="4"/>
    </row>
    <row r="40" spans="1:11" x14ac:dyDescent="0.45">
      <c r="A40" s="65">
        <v>39</v>
      </c>
      <c r="B40" s="4" t="s">
        <v>9</v>
      </c>
      <c r="C40" s="4" t="s">
        <v>173</v>
      </c>
      <c r="D40" s="4" t="s">
        <v>174</v>
      </c>
      <c r="E40" s="5">
        <v>1228643958</v>
      </c>
      <c r="F40" s="4" t="s">
        <v>19</v>
      </c>
      <c r="G40" s="4" t="s">
        <v>31</v>
      </c>
      <c r="H40" s="4" t="s">
        <v>175</v>
      </c>
      <c r="I40" s="4" t="s">
        <v>105</v>
      </c>
      <c r="J40" s="4" t="s">
        <v>176</v>
      </c>
      <c r="K40" s="4"/>
    </row>
    <row r="41" spans="1:11" x14ac:dyDescent="0.45">
      <c r="A41" s="65">
        <v>40</v>
      </c>
      <c r="B41" s="4" t="s">
        <v>29</v>
      </c>
      <c r="C41" s="4" t="s">
        <v>67</v>
      </c>
      <c r="D41" s="4" t="s">
        <v>177</v>
      </c>
      <c r="E41" s="5">
        <v>2118779369</v>
      </c>
      <c r="F41" s="4" t="s">
        <v>19</v>
      </c>
      <c r="G41" s="4" t="s">
        <v>19</v>
      </c>
      <c r="H41" s="4" t="s">
        <v>178</v>
      </c>
      <c r="I41" s="4" t="s">
        <v>179</v>
      </c>
      <c r="J41" s="4" t="s">
        <v>180</v>
      </c>
      <c r="K41" s="4"/>
    </row>
    <row r="42" spans="1:11" x14ac:dyDescent="0.45">
      <c r="A42" s="65">
        <v>41</v>
      </c>
      <c r="B42" s="4" t="s">
        <v>9</v>
      </c>
      <c r="C42" s="4" t="s">
        <v>29</v>
      </c>
      <c r="D42" s="4" t="s">
        <v>181</v>
      </c>
      <c r="E42" s="5">
        <v>2261181329</v>
      </c>
      <c r="F42" s="4" t="s">
        <v>12</v>
      </c>
      <c r="G42" s="4" t="s">
        <v>13</v>
      </c>
      <c r="H42" s="4" t="s">
        <v>182</v>
      </c>
      <c r="I42" s="4" t="s">
        <v>183</v>
      </c>
      <c r="J42" s="4" t="s">
        <v>184</v>
      </c>
      <c r="K42" s="4"/>
    </row>
    <row r="43" spans="1:11" x14ac:dyDescent="0.45">
      <c r="A43" s="65">
        <v>42</v>
      </c>
      <c r="B43" s="4" t="s">
        <v>9</v>
      </c>
      <c r="C43" s="4" t="s">
        <v>67</v>
      </c>
      <c r="D43" s="4" t="s">
        <v>185</v>
      </c>
      <c r="E43" s="5">
        <v>1064150742</v>
      </c>
      <c r="F43" s="4" t="s">
        <v>19</v>
      </c>
      <c r="G43" s="4" t="s">
        <v>12</v>
      </c>
      <c r="H43" s="4" t="s">
        <v>186</v>
      </c>
      <c r="I43" s="4" t="s">
        <v>187</v>
      </c>
      <c r="J43" s="4" t="s">
        <v>188</v>
      </c>
      <c r="K43" s="4"/>
    </row>
    <row r="44" spans="1:11" x14ac:dyDescent="0.45">
      <c r="A44" s="65">
        <v>43</v>
      </c>
      <c r="B44" s="4" t="s">
        <v>29</v>
      </c>
      <c r="C44" s="4" t="s">
        <v>67</v>
      </c>
      <c r="D44" s="4" t="s">
        <v>189</v>
      </c>
      <c r="E44" s="5">
        <v>1088700585</v>
      </c>
      <c r="F44" s="4" t="s">
        <v>19</v>
      </c>
      <c r="G44" s="4" t="s">
        <v>19</v>
      </c>
      <c r="H44" s="4" t="s">
        <v>190</v>
      </c>
      <c r="I44" s="4" t="s">
        <v>191</v>
      </c>
      <c r="J44" s="4" t="s">
        <v>192</v>
      </c>
      <c r="K44" s="4"/>
    </row>
    <row r="45" spans="1:11" x14ac:dyDescent="0.45">
      <c r="A45" s="65">
        <v>44</v>
      </c>
      <c r="B45" s="4" t="s">
        <v>29</v>
      </c>
      <c r="C45" s="4" t="s">
        <v>46</v>
      </c>
      <c r="D45" s="4" t="s">
        <v>193</v>
      </c>
      <c r="E45" s="5">
        <v>2200686792</v>
      </c>
      <c r="F45" s="4" t="s">
        <v>37</v>
      </c>
      <c r="G45" s="4" t="s">
        <v>24</v>
      </c>
      <c r="H45" s="4" t="s">
        <v>194</v>
      </c>
      <c r="I45" s="4" t="s">
        <v>53</v>
      </c>
      <c r="J45" s="4" t="s">
        <v>195</v>
      </c>
      <c r="K45" s="4"/>
    </row>
    <row r="46" spans="1:11" x14ac:dyDescent="0.45">
      <c r="A46" s="65">
        <v>45</v>
      </c>
      <c r="B46" s="4" t="s">
        <v>9</v>
      </c>
      <c r="C46" s="4" t="s">
        <v>46</v>
      </c>
      <c r="D46" s="4" t="s">
        <v>196</v>
      </c>
      <c r="E46" s="5">
        <v>1208690794</v>
      </c>
      <c r="F46" s="4" t="s">
        <v>13</v>
      </c>
      <c r="G46" s="4" t="s">
        <v>13</v>
      </c>
      <c r="H46" s="4" t="s">
        <v>197</v>
      </c>
      <c r="I46" s="4" t="s">
        <v>198</v>
      </c>
      <c r="J46" s="4" t="s">
        <v>199</v>
      </c>
      <c r="K46" s="4"/>
    </row>
    <row r="47" spans="1:11" x14ac:dyDescent="0.45">
      <c r="A47" s="65">
        <v>46</v>
      </c>
      <c r="B47" s="4" t="s">
        <v>9</v>
      </c>
      <c r="C47" s="4" t="s">
        <v>46</v>
      </c>
      <c r="D47" s="4" t="s">
        <v>200</v>
      </c>
      <c r="E47" s="5">
        <v>2048207256</v>
      </c>
      <c r="F47" s="4" t="s">
        <v>12</v>
      </c>
      <c r="G47" s="4" t="s">
        <v>19</v>
      </c>
      <c r="H47" s="4" t="s">
        <v>201</v>
      </c>
      <c r="I47" s="4" t="s">
        <v>202</v>
      </c>
      <c r="J47" s="4" t="s">
        <v>203</v>
      </c>
      <c r="K47" s="4"/>
    </row>
    <row r="48" spans="1:11" x14ac:dyDescent="0.45">
      <c r="A48" s="65">
        <v>47</v>
      </c>
      <c r="B48" s="4" t="s">
        <v>9</v>
      </c>
      <c r="C48" s="4" t="s">
        <v>17</v>
      </c>
      <c r="D48" s="4" t="s">
        <v>204</v>
      </c>
      <c r="E48" s="5">
        <v>3142121495</v>
      </c>
      <c r="F48" s="4" t="s">
        <v>37</v>
      </c>
      <c r="G48" s="4" t="s">
        <v>24</v>
      </c>
      <c r="H48" s="4" t="s">
        <v>205</v>
      </c>
      <c r="I48" s="4" t="s">
        <v>53</v>
      </c>
      <c r="J48" s="4" t="s">
        <v>206</v>
      </c>
      <c r="K48" s="4"/>
    </row>
    <row r="49" spans="1:11" x14ac:dyDescent="0.45">
      <c r="A49" s="65">
        <v>48</v>
      </c>
      <c r="B49" s="4" t="s">
        <v>9</v>
      </c>
      <c r="C49" s="4" t="s">
        <v>9</v>
      </c>
      <c r="D49" s="4" t="s">
        <v>207</v>
      </c>
      <c r="E49" s="5">
        <v>2218128958</v>
      </c>
      <c r="F49" s="4" t="s">
        <v>19</v>
      </c>
      <c r="G49" s="4" t="s">
        <v>19</v>
      </c>
      <c r="H49" s="4" t="s">
        <v>208</v>
      </c>
      <c r="I49" s="4" t="s">
        <v>209</v>
      </c>
      <c r="J49" s="4" t="s">
        <v>210</v>
      </c>
      <c r="K49" s="4"/>
    </row>
    <row r="50" spans="1:11" x14ac:dyDescent="0.45">
      <c r="A50" s="65">
        <v>49</v>
      </c>
      <c r="B50" s="4" t="s">
        <v>9</v>
      </c>
      <c r="C50" s="4" t="s">
        <v>211</v>
      </c>
      <c r="D50" s="4" t="s">
        <v>212</v>
      </c>
      <c r="E50" s="5">
        <v>1138679054</v>
      </c>
      <c r="F50" s="4" t="s">
        <v>19</v>
      </c>
      <c r="G50" s="4" t="s">
        <v>19</v>
      </c>
      <c r="H50" s="4" t="s">
        <v>213</v>
      </c>
      <c r="I50" s="4" t="s">
        <v>214</v>
      </c>
      <c r="J50" s="4" t="s">
        <v>215</v>
      </c>
      <c r="K50" s="4"/>
    </row>
    <row r="51" spans="1:11" x14ac:dyDescent="0.45">
      <c r="A51" s="65">
        <v>50</v>
      </c>
      <c r="B51" s="4" t="s">
        <v>29</v>
      </c>
      <c r="C51" s="4" t="s">
        <v>9</v>
      </c>
      <c r="D51" s="4" t="s">
        <v>216</v>
      </c>
      <c r="E51" s="5">
        <v>2261214813</v>
      </c>
      <c r="F51" s="4" t="s">
        <v>19</v>
      </c>
      <c r="G51" s="4" t="s">
        <v>19</v>
      </c>
      <c r="H51" s="4" t="s">
        <v>217</v>
      </c>
      <c r="I51" s="4" t="s">
        <v>218</v>
      </c>
      <c r="J51" s="4" t="s">
        <v>219</v>
      </c>
      <c r="K51" s="4"/>
    </row>
    <row r="52" spans="1:11" x14ac:dyDescent="0.45">
      <c r="A52" s="65">
        <v>51</v>
      </c>
      <c r="B52" s="4" t="s">
        <v>29</v>
      </c>
      <c r="C52" s="4" t="s">
        <v>83</v>
      </c>
      <c r="D52" s="4" t="s">
        <v>220</v>
      </c>
      <c r="E52" s="5">
        <v>8518600192</v>
      </c>
      <c r="F52" s="4" t="s">
        <v>12</v>
      </c>
      <c r="G52" s="4" t="s">
        <v>13</v>
      </c>
      <c r="H52" s="4" t="s">
        <v>221</v>
      </c>
      <c r="I52" s="4" t="s">
        <v>222</v>
      </c>
      <c r="J52" s="4" t="s">
        <v>223</v>
      </c>
      <c r="K52" s="4"/>
    </row>
    <row r="53" spans="1:11" x14ac:dyDescent="0.45">
      <c r="A53" s="65">
        <v>52</v>
      </c>
      <c r="B53" s="4" t="s">
        <v>9</v>
      </c>
      <c r="C53" s="4" t="s">
        <v>46</v>
      </c>
      <c r="D53" s="4" t="s">
        <v>224</v>
      </c>
      <c r="E53" s="5">
        <v>2110240208</v>
      </c>
      <c r="F53" s="4" t="s">
        <v>12</v>
      </c>
      <c r="G53" s="4" t="s">
        <v>19</v>
      </c>
      <c r="H53" s="4" t="s">
        <v>225</v>
      </c>
      <c r="I53" s="4" t="s">
        <v>226</v>
      </c>
      <c r="J53" s="4" t="s">
        <v>227</v>
      </c>
      <c r="K53" s="4"/>
    </row>
    <row r="54" spans="1:11" x14ac:dyDescent="0.45">
      <c r="A54" s="65">
        <v>53</v>
      </c>
      <c r="B54" s="4" t="s">
        <v>9</v>
      </c>
      <c r="C54" s="4" t="s">
        <v>46</v>
      </c>
      <c r="D54" s="4" t="s">
        <v>228</v>
      </c>
      <c r="E54" s="5">
        <v>1400530942</v>
      </c>
      <c r="F54" s="4" t="s">
        <v>19</v>
      </c>
      <c r="G54" s="4" t="s">
        <v>19</v>
      </c>
      <c r="H54" s="4" t="s">
        <v>229</v>
      </c>
      <c r="I54" s="4" t="s">
        <v>109</v>
      </c>
      <c r="J54" s="4" t="s">
        <v>8921</v>
      </c>
      <c r="K54" s="4"/>
    </row>
    <row r="55" spans="1:11" x14ac:dyDescent="0.45">
      <c r="A55" s="65">
        <v>54</v>
      </c>
      <c r="B55" s="4" t="s">
        <v>29</v>
      </c>
      <c r="C55" s="4" t="s">
        <v>35</v>
      </c>
      <c r="D55" s="4" t="s">
        <v>230</v>
      </c>
      <c r="E55" s="5">
        <v>4038600896</v>
      </c>
      <c r="F55" s="4" t="s">
        <v>12</v>
      </c>
      <c r="G55" s="4" t="s">
        <v>13</v>
      </c>
      <c r="H55" s="4" t="s">
        <v>231</v>
      </c>
      <c r="I55" s="4" t="s">
        <v>232</v>
      </c>
      <c r="J55" s="4" t="s">
        <v>233</v>
      </c>
      <c r="K55" s="4"/>
    </row>
    <row r="56" spans="1:11" x14ac:dyDescent="0.45">
      <c r="A56" s="65">
        <v>55</v>
      </c>
      <c r="B56" s="4" t="s">
        <v>9</v>
      </c>
      <c r="C56" s="4" t="s">
        <v>234</v>
      </c>
      <c r="D56" s="4" t="s">
        <v>235</v>
      </c>
      <c r="E56" s="5">
        <v>2218113682</v>
      </c>
      <c r="F56" s="4" t="s">
        <v>12</v>
      </c>
      <c r="G56" s="4" t="s">
        <v>13</v>
      </c>
      <c r="H56" s="4" t="s">
        <v>236</v>
      </c>
      <c r="I56" s="4" t="s">
        <v>237</v>
      </c>
      <c r="J56" s="4" t="s">
        <v>238</v>
      </c>
      <c r="K56" s="4"/>
    </row>
    <row r="57" spans="1:11" x14ac:dyDescent="0.45">
      <c r="A57" s="65">
        <v>56</v>
      </c>
      <c r="B57" s="4" t="s">
        <v>9</v>
      </c>
      <c r="C57" s="4" t="s">
        <v>46</v>
      </c>
      <c r="D57" s="4" t="s">
        <v>239</v>
      </c>
      <c r="E57" s="5">
        <v>2118804526</v>
      </c>
      <c r="F57" s="4" t="s">
        <v>12</v>
      </c>
      <c r="G57" s="4" t="s">
        <v>13</v>
      </c>
      <c r="H57" s="4" t="s">
        <v>240</v>
      </c>
      <c r="I57" s="4" t="s">
        <v>241</v>
      </c>
      <c r="J57" s="4" t="s">
        <v>242</v>
      </c>
      <c r="K57" s="4"/>
    </row>
    <row r="58" spans="1:11" x14ac:dyDescent="0.45">
      <c r="A58" s="65">
        <v>57</v>
      </c>
      <c r="B58" s="4" t="s">
        <v>9</v>
      </c>
      <c r="C58" s="4" t="s">
        <v>67</v>
      </c>
      <c r="D58" s="4" t="s">
        <v>243</v>
      </c>
      <c r="E58" s="5">
        <v>2091174124</v>
      </c>
      <c r="F58" s="4" t="s">
        <v>12</v>
      </c>
      <c r="G58" s="4" t="s">
        <v>13</v>
      </c>
      <c r="H58" s="4" t="s">
        <v>244</v>
      </c>
      <c r="I58" s="4" t="s">
        <v>245</v>
      </c>
      <c r="J58" s="4" t="s">
        <v>246</v>
      </c>
      <c r="K58" s="4"/>
    </row>
    <row r="59" spans="1:11" x14ac:dyDescent="0.45">
      <c r="A59" s="65">
        <v>58</v>
      </c>
      <c r="B59" s="4" t="s">
        <v>29</v>
      </c>
      <c r="C59" s="4" t="s">
        <v>247</v>
      </c>
      <c r="D59" s="4" t="s">
        <v>248</v>
      </c>
      <c r="E59" s="5">
        <v>1238616250</v>
      </c>
      <c r="F59" s="4" t="s">
        <v>24</v>
      </c>
      <c r="G59" s="4" t="s">
        <v>37</v>
      </c>
      <c r="H59" s="4" t="s">
        <v>249</v>
      </c>
      <c r="I59" s="4" t="s">
        <v>250</v>
      </c>
      <c r="J59" s="4" t="s">
        <v>251</v>
      </c>
      <c r="K59" s="4"/>
    </row>
    <row r="60" spans="1:11" x14ac:dyDescent="0.45">
      <c r="A60" s="65">
        <v>59</v>
      </c>
      <c r="B60" s="4" t="s">
        <v>29</v>
      </c>
      <c r="C60" s="4" t="s">
        <v>9</v>
      </c>
      <c r="D60" s="4" t="s">
        <v>252</v>
      </c>
      <c r="E60" s="5">
        <v>2248150196</v>
      </c>
      <c r="F60" s="4" t="s">
        <v>12</v>
      </c>
      <c r="G60" s="4" t="s">
        <v>13</v>
      </c>
      <c r="H60" s="4" t="s">
        <v>253</v>
      </c>
      <c r="I60" s="4" t="s">
        <v>254</v>
      </c>
      <c r="J60" s="4" t="s">
        <v>255</v>
      </c>
      <c r="K60" s="4"/>
    </row>
    <row r="61" spans="1:11" x14ac:dyDescent="0.45">
      <c r="A61" s="65">
        <v>60</v>
      </c>
      <c r="B61" s="4" t="s">
        <v>9</v>
      </c>
      <c r="C61" s="4" t="s">
        <v>46</v>
      </c>
      <c r="D61" s="4" t="s">
        <v>256</v>
      </c>
      <c r="E61" s="5">
        <v>1068664096</v>
      </c>
      <c r="F61" s="4" t="s">
        <v>19</v>
      </c>
      <c r="G61" s="4" t="s">
        <v>19</v>
      </c>
      <c r="H61" s="4" t="s">
        <v>257</v>
      </c>
      <c r="I61" s="4" t="s">
        <v>258</v>
      </c>
      <c r="J61" s="4" t="s">
        <v>259</v>
      </c>
      <c r="K61" s="4"/>
    </row>
    <row r="62" spans="1:11" x14ac:dyDescent="0.45">
      <c r="A62" s="65">
        <v>61</v>
      </c>
      <c r="B62" s="4" t="s">
        <v>9</v>
      </c>
      <c r="C62" s="4" t="s">
        <v>173</v>
      </c>
      <c r="D62" s="4" t="s">
        <v>260</v>
      </c>
      <c r="E62" s="5">
        <v>1318629265</v>
      </c>
      <c r="F62" s="4" t="s">
        <v>19</v>
      </c>
      <c r="G62" s="4" t="s">
        <v>19</v>
      </c>
      <c r="H62" s="4" t="s">
        <v>261</v>
      </c>
      <c r="I62" s="4" t="s">
        <v>109</v>
      </c>
      <c r="J62" s="4" t="s">
        <v>262</v>
      </c>
      <c r="K62" s="4"/>
    </row>
    <row r="63" spans="1:11" x14ac:dyDescent="0.45">
      <c r="A63" s="65">
        <v>62</v>
      </c>
      <c r="B63" s="4" t="s">
        <v>29</v>
      </c>
      <c r="C63" s="4" t="s">
        <v>263</v>
      </c>
      <c r="D63" s="4" t="s">
        <v>264</v>
      </c>
      <c r="E63" s="5">
        <v>6068654671</v>
      </c>
      <c r="F63" s="4" t="s">
        <v>12</v>
      </c>
      <c r="G63" s="4" t="s">
        <v>13</v>
      </c>
      <c r="H63" s="4" t="s">
        <v>265</v>
      </c>
      <c r="I63" s="4" t="s">
        <v>266</v>
      </c>
      <c r="J63" s="4" t="s">
        <v>267</v>
      </c>
      <c r="K63" s="4"/>
    </row>
    <row r="64" spans="1:11" x14ac:dyDescent="0.45">
      <c r="A64" s="65">
        <v>63</v>
      </c>
      <c r="B64" s="4" t="s">
        <v>268</v>
      </c>
      <c r="C64" s="4" t="s">
        <v>46</v>
      </c>
      <c r="D64" s="4" t="s">
        <v>269</v>
      </c>
      <c r="E64" s="5">
        <v>4078130761</v>
      </c>
      <c r="F64" s="4" t="s">
        <v>13</v>
      </c>
      <c r="G64" s="4" t="s">
        <v>12</v>
      </c>
      <c r="H64" s="4" t="s">
        <v>270</v>
      </c>
      <c r="I64" s="4" t="s">
        <v>271</v>
      </c>
      <c r="J64" s="4" t="s">
        <v>272</v>
      </c>
      <c r="K64" s="4"/>
    </row>
    <row r="65" spans="1:11" x14ac:dyDescent="0.45">
      <c r="A65" s="65">
        <v>64</v>
      </c>
      <c r="B65" s="4" t="s">
        <v>29</v>
      </c>
      <c r="C65" s="4" t="s">
        <v>46</v>
      </c>
      <c r="D65" s="4" t="s">
        <v>273</v>
      </c>
      <c r="E65" s="5">
        <v>1208133594</v>
      </c>
      <c r="F65" s="4" t="s">
        <v>31</v>
      </c>
      <c r="G65" s="4" t="s">
        <v>24</v>
      </c>
      <c r="H65" s="4" t="s">
        <v>274</v>
      </c>
      <c r="I65" s="4" t="s">
        <v>275</v>
      </c>
      <c r="J65" s="4" t="s">
        <v>276</v>
      </c>
      <c r="K65" s="4"/>
    </row>
    <row r="66" spans="1:11" x14ac:dyDescent="0.45">
      <c r="A66" s="65">
        <v>65</v>
      </c>
      <c r="B66" s="4" t="s">
        <v>9</v>
      </c>
      <c r="C66" s="4" t="s">
        <v>9</v>
      </c>
      <c r="D66" s="4" t="s">
        <v>277</v>
      </c>
      <c r="E66" s="5">
        <v>1658800964</v>
      </c>
      <c r="F66" s="4" t="s">
        <v>12</v>
      </c>
      <c r="G66" s="4" t="s">
        <v>12</v>
      </c>
      <c r="H66" s="4" t="s">
        <v>278</v>
      </c>
      <c r="I66" s="4" t="s">
        <v>279</v>
      </c>
      <c r="J66" s="4" t="s">
        <v>280</v>
      </c>
      <c r="K66" s="4"/>
    </row>
    <row r="67" spans="1:11" x14ac:dyDescent="0.45">
      <c r="A67" s="65">
        <v>66</v>
      </c>
      <c r="B67" s="4" t="s">
        <v>9</v>
      </c>
      <c r="C67" s="4" t="s">
        <v>29</v>
      </c>
      <c r="D67" s="4" t="s">
        <v>281</v>
      </c>
      <c r="E67" s="5">
        <v>5670800251</v>
      </c>
      <c r="F67" s="4" t="s">
        <v>19</v>
      </c>
      <c r="G67" s="4" t="s">
        <v>19</v>
      </c>
      <c r="H67" s="4" t="s">
        <v>282</v>
      </c>
      <c r="I67" s="4" t="s">
        <v>283</v>
      </c>
      <c r="J67" s="4" t="s">
        <v>284</v>
      </c>
      <c r="K67" s="4"/>
    </row>
    <row r="68" spans="1:11" x14ac:dyDescent="0.45">
      <c r="A68" s="65">
        <v>67</v>
      </c>
      <c r="B68" s="4" t="s">
        <v>9</v>
      </c>
      <c r="C68" s="4" t="s">
        <v>9</v>
      </c>
      <c r="D68" s="4" t="s">
        <v>285</v>
      </c>
      <c r="E68" s="5">
        <v>1050640901</v>
      </c>
      <c r="F68" s="4" t="s">
        <v>19</v>
      </c>
      <c r="G68" s="4" t="s">
        <v>19</v>
      </c>
      <c r="H68" s="4" t="s">
        <v>286</v>
      </c>
      <c r="I68" s="4" t="s">
        <v>287</v>
      </c>
      <c r="J68" s="4" t="s">
        <v>288</v>
      </c>
      <c r="K68" s="4"/>
    </row>
    <row r="69" spans="1:11" x14ac:dyDescent="0.45">
      <c r="A69" s="65">
        <v>68</v>
      </c>
      <c r="B69" s="4" t="s">
        <v>29</v>
      </c>
      <c r="C69" s="4" t="s">
        <v>29</v>
      </c>
      <c r="D69" s="4" t="s">
        <v>290</v>
      </c>
      <c r="E69" s="5">
        <v>2279058108</v>
      </c>
      <c r="F69" s="4" t="s">
        <v>19</v>
      </c>
      <c r="G69" s="4" t="s">
        <v>19</v>
      </c>
      <c r="H69" s="4" t="s">
        <v>291</v>
      </c>
      <c r="I69" s="4" t="s">
        <v>292</v>
      </c>
      <c r="J69" s="4" t="s">
        <v>293</v>
      </c>
      <c r="K69" s="4"/>
    </row>
    <row r="70" spans="1:11" x14ac:dyDescent="0.45">
      <c r="A70" s="65">
        <v>69</v>
      </c>
      <c r="B70" s="4" t="s">
        <v>9</v>
      </c>
      <c r="C70" s="4" t="s">
        <v>10</v>
      </c>
      <c r="D70" s="4" t="s">
        <v>294</v>
      </c>
      <c r="E70" s="5">
        <v>3018211385</v>
      </c>
      <c r="F70" s="4" t="s">
        <v>13</v>
      </c>
      <c r="G70" s="4" t="s">
        <v>13</v>
      </c>
      <c r="H70" s="4" t="s">
        <v>295</v>
      </c>
      <c r="I70" s="4" t="s">
        <v>296</v>
      </c>
      <c r="J70" s="4" t="s">
        <v>297</v>
      </c>
      <c r="K70" s="4"/>
    </row>
    <row r="71" spans="1:11" x14ac:dyDescent="0.45">
      <c r="A71" s="65">
        <v>70</v>
      </c>
      <c r="B71" s="4" t="s">
        <v>9</v>
      </c>
      <c r="C71" s="4" t="s">
        <v>67</v>
      </c>
      <c r="D71" s="4" t="s">
        <v>299</v>
      </c>
      <c r="E71" s="5">
        <v>2338100195</v>
      </c>
      <c r="F71" s="4" t="s">
        <v>12</v>
      </c>
      <c r="G71" s="4" t="s">
        <v>12</v>
      </c>
      <c r="H71" s="4" t="s">
        <v>300</v>
      </c>
      <c r="I71" s="4" t="s">
        <v>301</v>
      </c>
      <c r="J71" s="4" t="s">
        <v>302</v>
      </c>
      <c r="K71" s="4"/>
    </row>
    <row r="72" spans="1:11" x14ac:dyDescent="0.45">
      <c r="A72" s="65">
        <v>71</v>
      </c>
      <c r="B72" s="4" t="s">
        <v>29</v>
      </c>
      <c r="C72" s="4" t="s">
        <v>303</v>
      </c>
      <c r="D72" s="4" t="s">
        <v>304</v>
      </c>
      <c r="E72" s="5">
        <v>4158130592</v>
      </c>
      <c r="F72" s="4" t="s">
        <v>19</v>
      </c>
      <c r="G72" s="4" t="s">
        <v>19</v>
      </c>
      <c r="H72" s="4" t="s">
        <v>305</v>
      </c>
      <c r="I72" s="4" t="s">
        <v>306</v>
      </c>
      <c r="J72" s="4" t="s">
        <v>307</v>
      </c>
      <c r="K72" s="4"/>
    </row>
    <row r="73" spans="1:11" x14ac:dyDescent="0.45">
      <c r="A73" s="65">
        <v>72</v>
      </c>
      <c r="B73" s="4" t="s">
        <v>9</v>
      </c>
      <c r="C73" s="4" t="s">
        <v>247</v>
      </c>
      <c r="D73" s="4" t="s">
        <v>308</v>
      </c>
      <c r="E73" s="5">
        <v>1303462637</v>
      </c>
      <c r="F73" s="4" t="s">
        <v>19</v>
      </c>
      <c r="G73" s="4" t="s">
        <v>19</v>
      </c>
      <c r="H73" s="4" t="s">
        <v>309</v>
      </c>
      <c r="I73" s="4" t="s">
        <v>214</v>
      </c>
      <c r="J73" s="4" t="s">
        <v>310</v>
      </c>
      <c r="K73" s="4"/>
    </row>
    <row r="74" spans="1:11" x14ac:dyDescent="0.45">
      <c r="A74" s="65">
        <v>73</v>
      </c>
      <c r="B74" s="4" t="s">
        <v>9</v>
      </c>
      <c r="C74" s="4" t="s">
        <v>46</v>
      </c>
      <c r="D74" s="4" t="s">
        <v>311</v>
      </c>
      <c r="E74" s="5">
        <v>1132349744</v>
      </c>
      <c r="F74" s="4" t="s">
        <v>13</v>
      </c>
      <c r="G74" s="4" t="s">
        <v>12</v>
      </c>
      <c r="H74" s="4" t="s">
        <v>312</v>
      </c>
      <c r="I74" s="4" t="s">
        <v>313</v>
      </c>
      <c r="J74" s="4" t="s">
        <v>314</v>
      </c>
      <c r="K74" s="4"/>
    </row>
    <row r="75" spans="1:11" x14ac:dyDescent="0.45">
      <c r="A75" s="65">
        <v>74</v>
      </c>
      <c r="B75" s="4" t="s">
        <v>9</v>
      </c>
      <c r="C75" s="4" t="s">
        <v>67</v>
      </c>
      <c r="D75" s="4" t="s">
        <v>315</v>
      </c>
      <c r="E75" s="5">
        <v>1428142356</v>
      </c>
      <c r="F75" s="4" t="s">
        <v>19</v>
      </c>
      <c r="G75" s="4" t="s">
        <v>12</v>
      </c>
      <c r="H75" s="4" t="s">
        <v>316</v>
      </c>
      <c r="I75" s="4" t="s">
        <v>317</v>
      </c>
      <c r="J75" s="4" t="s">
        <v>318</v>
      </c>
      <c r="K75" s="4"/>
    </row>
    <row r="76" spans="1:11" x14ac:dyDescent="0.45">
      <c r="A76" s="65">
        <v>75</v>
      </c>
      <c r="B76" s="4" t="s">
        <v>9</v>
      </c>
      <c r="C76" s="4" t="s">
        <v>29</v>
      </c>
      <c r="D76" s="4" t="s">
        <v>319</v>
      </c>
      <c r="E76" s="5">
        <v>2210887920</v>
      </c>
      <c r="F76" s="4" t="s">
        <v>13</v>
      </c>
      <c r="G76" s="4" t="s">
        <v>12</v>
      </c>
      <c r="H76" s="4" t="s">
        <v>320</v>
      </c>
      <c r="I76" s="4" t="s">
        <v>321</v>
      </c>
      <c r="J76" s="4" t="s">
        <v>322</v>
      </c>
      <c r="K76" s="4"/>
    </row>
    <row r="77" spans="1:11" x14ac:dyDescent="0.45">
      <c r="A77" s="65">
        <v>76</v>
      </c>
      <c r="B77" s="4" t="s">
        <v>9</v>
      </c>
      <c r="C77" s="4" t="s">
        <v>35</v>
      </c>
      <c r="D77" s="4" t="s">
        <v>323</v>
      </c>
      <c r="E77" s="5">
        <v>1078178114</v>
      </c>
      <c r="F77" s="4" t="s">
        <v>13</v>
      </c>
      <c r="G77" s="4" t="s">
        <v>13</v>
      </c>
      <c r="H77" s="4" t="s">
        <v>324</v>
      </c>
      <c r="I77" s="4" t="s">
        <v>198</v>
      </c>
      <c r="J77" s="4" t="s">
        <v>325</v>
      </c>
      <c r="K77" s="4"/>
    </row>
    <row r="78" spans="1:11" x14ac:dyDescent="0.45">
      <c r="A78" s="65">
        <v>77</v>
      </c>
      <c r="B78" s="4" t="s">
        <v>9</v>
      </c>
      <c r="C78" s="4" t="s">
        <v>247</v>
      </c>
      <c r="D78" s="4" t="s">
        <v>326</v>
      </c>
      <c r="E78" s="5">
        <v>2338800651</v>
      </c>
      <c r="F78" s="4" t="s">
        <v>19</v>
      </c>
      <c r="G78" s="4" t="s">
        <v>19</v>
      </c>
      <c r="H78" s="4" t="s">
        <v>327</v>
      </c>
      <c r="I78" s="4" t="s">
        <v>328</v>
      </c>
      <c r="J78" s="4" t="s">
        <v>329</v>
      </c>
      <c r="K78" s="4"/>
    </row>
    <row r="79" spans="1:11" x14ac:dyDescent="0.45">
      <c r="A79" s="65">
        <v>78</v>
      </c>
      <c r="B79" s="4" t="s">
        <v>9</v>
      </c>
      <c r="C79" s="4" t="s">
        <v>46</v>
      </c>
      <c r="D79" s="4" t="s">
        <v>330</v>
      </c>
      <c r="E79" s="5">
        <v>2128146495</v>
      </c>
      <c r="F79" s="4" t="s">
        <v>13</v>
      </c>
      <c r="G79" s="4" t="s">
        <v>12</v>
      </c>
      <c r="H79" s="4" t="s">
        <v>331</v>
      </c>
      <c r="I79" s="4" t="s">
        <v>332</v>
      </c>
      <c r="J79" s="4" t="s">
        <v>333</v>
      </c>
      <c r="K79" s="4"/>
    </row>
    <row r="80" spans="1:11" x14ac:dyDescent="0.45">
      <c r="A80" s="65">
        <v>79</v>
      </c>
      <c r="B80" s="4" t="s">
        <v>9</v>
      </c>
      <c r="C80" s="4" t="s">
        <v>29</v>
      </c>
      <c r="D80" s="4" t="s">
        <v>334</v>
      </c>
      <c r="E80" s="5">
        <v>2218140364</v>
      </c>
      <c r="F80" s="4" t="s">
        <v>19</v>
      </c>
      <c r="G80" s="4" t="s">
        <v>19</v>
      </c>
      <c r="H80" s="4" t="s">
        <v>335</v>
      </c>
      <c r="I80" s="4" t="s">
        <v>336</v>
      </c>
      <c r="J80" s="4" t="s">
        <v>337</v>
      </c>
      <c r="K80" s="4"/>
    </row>
    <row r="81" spans="1:11" x14ac:dyDescent="0.45">
      <c r="A81" s="65">
        <v>80</v>
      </c>
      <c r="B81" s="4" t="s">
        <v>9</v>
      </c>
      <c r="C81" s="4" t="s">
        <v>9</v>
      </c>
      <c r="D81" s="4" t="s">
        <v>338</v>
      </c>
      <c r="E81" s="5">
        <v>2218121431</v>
      </c>
      <c r="F81" s="4" t="s">
        <v>12</v>
      </c>
      <c r="G81" s="4" t="s">
        <v>12</v>
      </c>
      <c r="H81" s="4" t="s">
        <v>339</v>
      </c>
      <c r="I81" s="4" t="s">
        <v>340</v>
      </c>
      <c r="J81" s="4" t="s">
        <v>341</v>
      </c>
      <c r="K81" s="4"/>
    </row>
    <row r="82" spans="1:11" x14ac:dyDescent="0.45">
      <c r="A82" s="65">
        <v>81</v>
      </c>
      <c r="B82" s="4" t="s">
        <v>29</v>
      </c>
      <c r="C82" s="4" t="s">
        <v>46</v>
      </c>
      <c r="D82" s="4" t="s">
        <v>342</v>
      </c>
      <c r="E82" s="5">
        <v>1071821806</v>
      </c>
      <c r="F82" s="4" t="s">
        <v>24</v>
      </c>
      <c r="G82" s="4" t="s">
        <v>37</v>
      </c>
      <c r="H82" s="4" t="s">
        <v>343</v>
      </c>
      <c r="I82" s="4" t="s">
        <v>53</v>
      </c>
      <c r="J82" s="4" t="s">
        <v>344</v>
      </c>
      <c r="K82" s="4"/>
    </row>
    <row r="83" spans="1:11" x14ac:dyDescent="0.45">
      <c r="A83" s="65">
        <v>82</v>
      </c>
      <c r="B83" s="4" t="s">
        <v>9</v>
      </c>
      <c r="C83" s="4" t="s">
        <v>9</v>
      </c>
      <c r="D83" s="4" t="s">
        <v>345</v>
      </c>
      <c r="E83" s="5">
        <v>2218140156</v>
      </c>
      <c r="F83" s="4" t="s">
        <v>13</v>
      </c>
      <c r="G83" s="4" t="s">
        <v>12</v>
      </c>
      <c r="H83" s="4" t="s">
        <v>346</v>
      </c>
      <c r="I83" s="4" t="s">
        <v>347</v>
      </c>
      <c r="J83" s="4" t="s">
        <v>348</v>
      </c>
      <c r="K83" s="4"/>
    </row>
    <row r="84" spans="1:11" x14ac:dyDescent="0.45">
      <c r="A84" s="65">
        <v>83</v>
      </c>
      <c r="B84" s="4" t="s">
        <v>9</v>
      </c>
      <c r="C84" s="4" t="s">
        <v>349</v>
      </c>
      <c r="D84" s="4" t="s">
        <v>350</v>
      </c>
      <c r="E84" s="5">
        <v>1302618378</v>
      </c>
      <c r="F84" s="4" t="s">
        <v>12</v>
      </c>
      <c r="G84" s="4" t="s">
        <v>12</v>
      </c>
      <c r="H84" s="4" t="s">
        <v>351</v>
      </c>
      <c r="I84" s="4" t="s">
        <v>352</v>
      </c>
      <c r="J84" s="4" t="s">
        <v>353</v>
      </c>
      <c r="K84" s="4"/>
    </row>
    <row r="85" spans="1:11" x14ac:dyDescent="0.45">
      <c r="A85" s="65">
        <v>84</v>
      </c>
      <c r="B85" s="4" t="s">
        <v>9</v>
      </c>
      <c r="C85" s="4" t="s">
        <v>29</v>
      </c>
      <c r="D85" s="4" t="s">
        <v>354</v>
      </c>
      <c r="E85" s="5">
        <v>2250372841</v>
      </c>
      <c r="F85" s="4" t="s">
        <v>19</v>
      </c>
      <c r="G85" s="4" t="s">
        <v>19</v>
      </c>
      <c r="H85" s="4" t="s">
        <v>355</v>
      </c>
      <c r="I85" s="4" t="s">
        <v>356</v>
      </c>
      <c r="J85" s="4" t="s">
        <v>357</v>
      </c>
      <c r="K85" s="4"/>
    </row>
    <row r="86" spans="1:11" x14ac:dyDescent="0.45">
      <c r="A86" s="65">
        <v>85</v>
      </c>
      <c r="B86" s="4" t="s">
        <v>9</v>
      </c>
      <c r="C86" s="4" t="s">
        <v>173</v>
      </c>
      <c r="D86" s="4" t="s">
        <v>358</v>
      </c>
      <c r="E86" s="5">
        <v>1318618808</v>
      </c>
      <c r="F86" s="4" t="s">
        <v>24</v>
      </c>
      <c r="G86" s="4" t="s">
        <v>24</v>
      </c>
      <c r="H86" s="4" t="s">
        <v>359</v>
      </c>
      <c r="I86" s="4" t="s">
        <v>360</v>
      </c>
      <c r="J86" s="4" t="s">
        <v>361</v>
      </c>
      <c r="K86" s="4"/>
    </row>
    <row r="87" spans="1:11" x14ac:dyDescent="0.45">
      <c r="A87" s="65">
        <v>86</v>
      </c>
      <c r="B87" s="4" t="s">
        <v>9</v>
      </c>
      <c r="C87" s="4" t="s">
        <v>173</v>
      </c>
      <c r="D87" s="4" t="s">
        <v>362</v>
      </c>
      <c r="E87" s="5">
        <v>1318183532</v>
      </c>
      <c r="F87" s="4" t="s">
        <v>19</v>
      </c>
      <c r="G87" s="4" t="s">
        <v>31</v>
      </c>
      <c r="H87" s="4" t="s">
        <v>363</v>
      </c>
      <c r="I87" s="4" t="s">
        <v>105</v>
      </c>
      <c r="J87" s="4" t="s">
        <v>364</v>
      </c>
      <c r="K87" s="4"/>
    </row>
    <row r="88" spans="1:11" x14ac:dyDescent="0.45">
      <c r="A88" s="65">
        <v>87</v>
      </c>
      <c r="B88" s="4" t="s">
        <v>9</v>
      </c>
      <c r="C88" s="4" t="s">
        <v>46</v>
      </c>
      <c r="D88" s="4" t="s">
        <v>365</v>
      </c>
      <c r="E88" s="5">
        <v>5111956307</v>
      </c>
      <c r="F88" s="4" t="s">
        <v>13</v>
      </c>
      <c r="G88" s="4" t="s">
        <v>12</v>
      </c>
      <c r="H88" s="4" t="s">
        <v>366</v>
      </c>
      <c r="I88" s="4" t="s">
        <v>367</v>
      </c>
      <c r="J88" s="4" t="s">
        <v>368</v>
      </c>
      <c r="K88" s="4"/>
    </row>
    <row r="89" spans="1:11" x14ac:dyDescent="0.45">
      <c r="A89" s="65">
        <v>88</v>
      </c>
      <c r="B89" s="4" t="s">
        <v>9</v>
      </c>
      <c r="C89" s="4" t="s">
        <v>9</v>
      </c>
      <c r="D89" s="4" t="s">
        <v>369</v>
      </c>
      <c r="E89" s="5">
        <v>1278215110</v>
      </c>
      <c r="F89" s="4" t="s">
        <v>19</v>
      </c>
      <c r="G89" s="4" t="s">
        <v>31</v>
      </c>
      <c r="H89" s="4" t="s">
        <v>370</v>
      </c>
      <c r="I89" s="4" t="s">
        <v>371</v>
      </c>
      <c r="J89" s="4" t="s">
        <v>372</v>
      </c>
      <c r="K89" s="4"/>
    </row>
    <row r="90" spans="1:11" x14ac:dyDescent="0.45">
      <c r="A90" s="65">
        <v>89</v>
      </c>
      <c r="B90" s="4" t="s">
        <v>9</v>
      </c>
      <c r="C90" s="4" t="s">
        <v>247</v>
      </c>
      <c r="D90" s="4" t="s">
        <v>373</v>
      </c>
      <c r="E90" s="5">
        <v>2298135491</v>
      </c>
      <c r="F90" s="4" t="s">
        <v>19</v>
      </c>
      <c r="G90" s="4" t="s">
        <v>19</v>
      </c>
      <c r="H90" s="4" t="s">
        <v>374</v>
      </c>
      <c r="I90" s="4" t="s">
        <v>109</v>
      </c>
      <c r="J90" s="4" t="s">
        <v>375</v>
      </c>
      <c r="K90" s="4"/>
    </row>
    <row r="91" spans="1:11" x14ac:dyDescent="0.45">
      <c r="A91" s="65">
        <v>90</v>
      </c>
      <c r="B91" s="4" t="s">
        <v>9</v>
      </c>
      <c r="C91" s="4" t="s">
        <v>9</v>
      </c>
      <c r="D91" s="4" t="s">
        <v>376</v>
      </c>
      <c r="E91" s="5">
        <v>2248154436</v>
      </c>
      <c r="F91" s="4" t="s">
        <v>13</v>
      </c>
      <c r="G91" s="4" t="s">
        <v>13</v>
      </c>
      <c r="H91" s="4" t="s">
        <v>377</v>
      </c>
      <c r="I91" s="4" t="s">
        <v>198</v>
      </c>
      <c r="J91" s="4" t="s">
        <v>378</v>
      </c>
      <c r="K91" s="4"/>
    </row>
    <row r="92" spans="1:11" x14ac:dyDescent="0.45">
      <c r="A92" s="65">
        <v>91</v>
      </c>
      <c r="B92" s="4" t="s">
        <v>9</v>
      </c>
      <c r="C92" s="4" t="s">
        <v>46</v>
      </c>
      <c r="D92" s="4" t="s">
        <v>379</v>
      </c>
      <c r="E92" s="5">
        <v>2200559570</v>
      </c>
      <c r="F92" s="4" t="s">
        <v>37</v>
      </c>
      <c r="G92" s="4" t="s">
        <v>24</v>
      </c>
      <c r="H92" s="4" t="s">
        <v>380</v>
      </c>
      <c r="I92" s="4" t="s">
        <v>53</v>
      </c>
      <c r="J92" s="4" t="s">
        <v>381</v>
      </c>
      <c r="K92" s="4"/>
    </row>
    <row r="93" spans="1:11" x14ac:dyDescent="0.45">
      <c r="A93" s="65">
        <v>92</v>
      </c>
      <c r="B93" s="4" t="s">
        <v>9</v>
      </c>
      <c r="C93" s="4" t="s">
        <v>67</v>
      </c>
      <c r="D93" s="4" t="s">
        <v>382</v>
      </c>
      <c r="E93" s="5">
        <v>1288178009</v>
      </c>
      <c r="F93" s="4" t="s">
        <v>13</v>
      </c>
      <c r="G93" s="4" t="s">
        <v>13</v>
      </c>
      <c r="H93" s="4" t="s">
        <v>383</v>
      </c>
      <c r="I93" s="4" t="s">
        <v>198</v>
      </c>
      <c r="J93" s="4" t="s">
        <v>384</v>
      </c>
      <c r="K93" s="4"/>
    </row>
    <row r="94" spans="1:11" x14ac:dyDescent="0.45">
      <c r="A94" s="65">
        <v>93</v>
      </c>
      <c r="B94" s="4" t="s">
        <v>9</v>
      </c>
      <c r="C94" s="4" t="s">
        <v>46</v>
      </c>
      <c r="D94" s="4" t="s">
        <v>385</v>
      </c>
      <c r="E94" s="5">
        <v>2118807580</v>
      </c>
      <c r="F94" s="4" t="s">
        <v>12</v>
      </c>
      <c r="G94" s="4" t="s">
        <v>13</v>
      </c>
      <c r="H94" s="4" t="s">
        <v>386</v>
      </c>
      <c r="I94" s="4" t="s">
        <v>387</v>
      </c>
      <c r="J94" s="4" t="s">
        <v>388</v>
      </c>
      <c r="K94" s="4"/>
    </row>
    <row r="95" spans="1:11" x14ac:dyDescent="0.45">
      <c r="A95" s="65">
        <v>94</v>
      </c>
      <c r="B95" s="4" t="s">
        <v>9</v>
      </c>
      <c r="C95" s="4" t="s">
        <v>173</v>
      </c>
      <c r="D95" s="4" t="s">
        <v>389</v>
      </c>
      <c r="E95" s="5">
        <v>1228619948</v>
      </c>
      <c r="F95" s="4" t="s">
        <v>12</v>
      </c>
      <c r="G95" s="4" t="s">
        <v>12</v>
      </c>
      <c r="H95" s="4" t="s">
        <v>390</v>
      </c>
      <c r="I95" s="4" t="s">
        <v>387</v>
      </c>
      <c r="J95" s="4" t="s">
        <v>391</v>
      </c>
      <c r="K95" s="4"/>
    </row>
    <row r="96" spans="1:11" x14ac:dyDescent="0.45">
      <c r="A96" s="65">
        <v>95</v>
      </c>
      <c r="B96" s="4" t="s">
        <v>29</v>
      </c>
      <c r="C96" s="4" t="s">
        <v>46</v>
      </c>
      <c r="D96" s="4" t="s">
        <v>392</v>
      </c>
      <c r="E96" s="5">
        <v>1098645759</v>
      </c>
      <c r="F96" s="4" t="s">
        <v>19</v>
      </c>
      <c r="G96" s="4" t="s">
        <v>19</v>
      </c>
      <c r="H96" s="4" t="s">
        <v>393</v>
      </c>
      <c r="I96" s="4" t="s">
        <v>394</v>
      </c>
      <c r="J96" s="4" t="s">
        <v>395</v>
      </c>
      <c r="K96" s="4"/>
    </row>
    <row r="97" spans="1:11" x14ac:dyDescent="0.45">
      <c r="A97" s="65">
        <v>96</v>
      </c>
      <c r="B97" s="4" t="s">
        <v>9</v>
      </c>
      <c r="C97" s="4" t="s">
        <v>35</v>
      </c>
      <c r="D97" s="4" t="s">
        <v>396</v>
      </c>
      <c r="E97" s="5">
        <v>2118762169</v>
      </c>
      <c r="F97" s="4" t="s">
        <v>13</v>
      </c>
      <c r="G97" s="4" t="s">
        <v>12</v>
      </c>
      <c r="H97" s="4" t="s">
        <v>397</v>
      </c>
      <c r="I97" s="4" t="s">
        <v>398</v>
      </c>
      <c r="J97" s="4" t="s">
        <v>399</v>
      </c>
      <c r="K97" s="4"/>
    </row>
    <row r="98" spans="1:11" x14ac:dyDescent="0.45">
      <c r="A98" s="65">
        <v>97</v>
      </c>
      <c r="B98" s="4" t="s">
        <v>9</v>
      </c>
      <c r="C98" s="4" t="s">
        <v>400</v>
      </c>
      <c r="D98" s="4" t="s">
        <v>401</v>
      </c>
      <c r="E98" s="5">
        <v>7528700024</v>
      </c>
      <c r="F98" s="4" t="s">
        <v>37</v>
      </c>
      <c r="G98" s="4" t="s">
        <v>24</v>
      </c>
      <c r="H98" s="4" t="s">
        <v>402</v>
      </c>
      <c r="I98" s="4" t="s">
        <v>403</v>
      </c>
      <c r="J98" s="4" t="s">
        <v>404</v>
      </c>
      <c r="K98" s="4"/>
    </row>
    <row r="99" spans="1:11" x14ac:dyDescent="0.45">
      <c r="A99" s="65">
        <v>98</v>
      </c>
      <c r="B99" s="4" t="s">
        <v>29</v>
      </c>
      <c r="C99" s="4" t="s">
        <v>46</v>
      </c>
      <c r="D99" s="4" t="s">
        <v>405</v>
      </c>
      <c r="E99" s="5">
        <v>2118875394</v>
      </c>
      <c r="F99" s="4" t="s">
        <v>37</v>
      </c>
      <c r="G99" s="4" t="s">
        <v>24</v>
      </c>
      <c r="H99" s="4" t="s">
        <v>406</v>
      </c>
      <c r="I99" s="4" t="s">
        <v>403</v>
      </c>
      <c r="J99" s="4" t="s">
        <v>407</v>
      </c>
      <c r="K99" s="4"/>
    </row>
    <row r="100" spans="1:11" x14ac:dyDescent="0.45">
      <c r="A100" s="65">
        <v>99</v>
      </c>
      <c r="B100" s="4" t="s">
        <v>9</v>
      </c>
      <c r="C100" s="4" t="s">
        <v>46</v>
      </c>
      <c r="D100" s="4" t="s">
        <v>408</v>
      </c>
      <c r="E100" s="5">
        <v>1358700122</v>
      </c>
      <c r="F100" s="4" t="s">
        <v>37</v>
      </c>
      <c r="G100" s="4" t="s">
        <v>24</v>
      </c>
      <c r="H100" s="4" t="s">
        <v>409</v>
      </c>
      <c r="I100" s="4" t="s">
        <v>53</v>
      </c>
      <c r="J100" s="4" t="s">
        <v>410</v>
      </c>
      <c r="K100" s="4"/>
    </row>
    <row r="101" spans="1:11" x14ac:dyDescent="0.45">
      <c r="A101" s="65">
        <v>100</v>
      </c>
      <c r="B101" s="4" t="s">
        <v>9</v>
      </c>
      <c r="C101" s="4" t="s">
        <v>46</v>
      </c>
      <c r="D101" s="4" t="s">
        <v>411</v>
      </c>
      <c r="E101" s="5">
        <v>7148700624</v>
      </c>
      <c r="F101" s="4" t="s">
        <v>37</v>
      </c>
      <c r="G101" s="4" t="s">
        <v>24</v>
      </c>
      <c r="H101" s="4" t="s">
        <v>412</v>
      </c>
      <c r="I101" s="4" t="s">
        <v>53</v>
      </c>
      <c r="J101" s="4" t="s">
        <v>413</v>
      </c>
      <c r="K101" s="4"/>
    </row>
    <row r="102" spans="1:11" x14ac:dyDescent="0.45">
      <c r="A102" s="65">
        <v>101</v>
      </c>
      <c r="B102" s="4" t="s">
        <v>9</v>
      </c>
      <c r="C102" s="4" t="s">
        <v>67</v>
      </c>
      <c r="D102" s="4" t="s">
        <v>414</v>
      </c>
      <c r="E102" s="5">
        <v>2208157969</v>
      </c>
      <c r="F102" s="4" t="s">
        <v>13</v>
      </c>
      <c r="G102" s="4" t="s">
        <v>13</v>
      </c>
      <c r="H102" s="4" t="s">
        <v>415</v>
      </c>
      <c r="I102" s="4" t="s">
        <v>416</v>
      </c>
      <c r="J102" s="4" t="s">
        <v>417</v>
      </c>
      <c r="K102" s="4"/>
    </row>
    <row r="103" spans="1:11" x14ac:dyDescent="0.45">
      <c r="A103" s="65">
        <v>102</v>
      </c>
      <c r="B103" s="4" t="s">
        <v>9</v>
      </c>
      <c r="C103" s="4" t="s">
        <v>35</v>
      </c>
      <c r="D103" s="4" t="s">
        <v>418</v>
      </c>
      <c r="E103" s="5">
        <v>2041939322</v>
      </c>
      <c r="F103" s="4" t="s">
        <v>12</v>
      </c>
      <c r="G103" s="4" t="s">
        <v>12</v>
      </c>
      <c r="H103" s="4" t="s">
        <v>419</v>
      </c>
      <c r="I103" s="4" t="s">
        <v>420</v>
      </c>
      <c r="J103" s="4" t="s">
        <v>421</v>
      </c>
      <c r="K103" s="4"/>
    </row>
    <row r="104" spans="1:11" x14ac:dyDescent="0.45">
      <c r="A104" s="65">
        <v>103</v>
      </c>
      <c r="B104" s="4" t="s">
        <v>9</v>
      </c>
      <c r="C104" s="4" t="s">
        <v>9</v>
      </c>
      <c r="D104" s="4" t="s">
        <v>422</v>
      </c>
      <c r="E104" s="5">
        <v>2248165632</v>
      </c>
      <c r="F104" s="4" t="s">
        <v>19</v>
      </c>
      <c r="G104" s="4" t="s">
        <v>19</v>
      </c>
      <c r="H104" s="4" t="s">
        <v>423</v>
      </c>
      <c r="I104" s="4" t="s">
        <v>424</v>
      </c>
      <c r="J104" s="4" t="s">
        <v>425</v>
      </c>
      <c r="K104" s="4"/>
    </row>
    <row r="105" spans="1:11" x14ac:dyDescent="0.45">
      <c r="A105" s="65">
        <v>104</v>
      </c>
      <c r="B105" s="4" t="s">
        <v>9</v>
      </c>
      <c r="C105" s="4" t="s">
        <v>46</v>
      </c>
      <c r="D105" s="4" t="s">
        <v>426</v>
      </c>
      <c r="E105" s="5">
        <v>2208793050</v>
      </c>
      <c r="F105" s="4" t="s">
        <v>13</v>
      </c>
      <c r="G105" s="4" t="s">
        <v>24</v>
      </c>
      <c r="H105" s="4" t="s">
        <v>427</v>
      </c>
      <c r="I105" s="4" t="s">
        <v>428</v>
      </c>
      <c r="J105" s="4" t="s">
        <v>429</v>
      </c>
      <c r="K105" s="4"/>
    </row>
    <row r="106" spans="1:11" x14ac:dyDescent="0.45">
      <c r="A106" s="65">
        <v>105</v>
      </c>
      <c r="B106" s="4" t="s">
        <v>9</v>
      </c>
      <c r="C106" s="4" t="s">
        <v>46</v>
      </c>
      <c r="D106" s="4" t="s">
        <v>430</v>
      </c>
      <c r="E106" s="5">
        <v>1178180242</v>
      </c>
      <c r="F106" s="4" t="s">
        <v>19</v>
      </c>
      <c r="G106" s="4" t="s">
        <v>19</v>
      </c>
      <c r="H106" s="4" t="s">
        <v>431</v>
      </c>
      <c r="I106" s="4" t="s">
        <v>432</v>
      </c>
      <c r="J106" s="4" t="s">
        <v>433</v>
      </c>
      <c r="K106" s="4"/>
    </row>
    <row r="107" spans="1:11" x14ac:dyDescent="0.45">
      <c r="A107" s="65">
        <v>106</v>
      </c>
      <c r="B107" s="4" t="s">
        <v>9</v>
      </c>
      <c r="C107" s="4" t="s">
        <v>9</v>
      </c>
      <c r="D107" s="4" t="s">
        <v>434</v>
      </c>
      <c r="E107" s="5">
        <v>2240744675</v>
      </c>
      <c r="F107" s="4" t="s">
        <v>12</v>
      </c>
      <c r="G107" s="4" t="s">
        <v>13</v>
      </c>
      <c r="H107" s="4" t="s">
        <v>435</v>
      </c>
      <c r="I107" s="4" t="s">
        <v>436</v>
      </c>
      <c r="J107" s="4" t="s">
        <v>437</v>
      </c>
      <c r="K107" s="4"/>
    </row>
    <row r="108" spans="1:11" x14ac:dyDescent="0.45">
      <c r="A108" s="65">
        <v>107</v>
      </c>
      <c r="B108" s="4" t="s">
        <v>9</v>
      </c>
      <c r="C108" s="4" t="s">
        <v>46</v>
      </c>
      <c r="D108" s="4" t="s">
        <v>438</v>
      </c>
      <c r="E108" s="5">
        <v>2018632534</v>
      </c>
      <c r="F108" s="4" t="s">
        <v>19</v>
      </c>
      <c r="G108" s="4" t="s">
        <v>12</v>
      </c>
      <c r="H108" s="4" t="s">
        <v>439</v>
      </c>
      <c r="I108" s="4" t="s">
        <v>440</v>
      </c>
      <c r="J108" s="4" t="s">
        <v>441</v>
      </c>
      <c r="K108" s="4"/>
    </row>
    <row r="109" spans="1:11" x14ac:dyDescent="0.45">
      <c r="A109" s="65">
        <v>108</v>
      </c>
      <c r="B109" s="4" t="s">
        <v>9</v>
      </c>
      <c r="C109" s="4" t="s">
        <v>9</v>
      </c>
      <c r="D109" s="4" t="s">
        <v>442</v>
      </c>
      <c r="E109" s="5">
        <v>2098203522</v>
      </c>
      <c r="F109" s="4" t="s">
        <v>19</v>
      </c>
      <c r="G109" s="4" t="s">
        <v>31</v>
      </c>
      <c r="H109" s="4" t="s">
        <v>443</v>
      </c>
      <c r="I109" s="4" t="s">
        <v>444</v>
      </c>
      <c r="J109" s="4" t="s">
        <v>445</v>
      </c>
      <c r="K109" s="4"/>
    </row>
    <row r="110" spans="1:11" x14ac:dyDescent="0.45">
      <c r="A110" s="65">
        <v>109</v>
      </c>
      <c r="B110" s="4" t="s">
        <v>9</v>
      </c>
      <c r="C110" s="4" t="s">
        <v>9</v>
      </c>
      <c r="D110" s="4" t="s">
        <v>446</v>
      </c>
      <c r="E110" s="5">
        <v>2218132641</v>
      </c>
      <c r="F110" s="4" t="s">
        <v>12</v>
      </c>
      <c r="G110" s="4" t="s">
        <v>13</v>
      </c>
      <c r="H110" s="4" t="s">
        <v>447</v>
      </c>
      <c r="I110" s="4" t="s">
        <v>198</v>
      </c>
      <c r="J110" s="4" t="s">
        <v>448</v>
      </c>
      <c r="K110" s="4"/>
    </row>
    <row r="111" spans="1:11" x14ac:dyDescent="0.45">
      <c r="A111" s="65">
        <v>110</v>
      </c>
      <c r="B111" s="4" t="s">
        <v>29</v>
      </c>
      <c r="C111" s="4" t="s">
        <v>9</v>
      </c>
      <c r="D111" s="4" t="s">
        <v>449</v>
      </c>
      <c r="E111" s="5">
        <v>1198201008</v>
      </c>
      <c r="F111" s="4" t="s">
        <v>19</v>
      </c>
      <c r="G111" s="4" t="s">
        <v>31</v>
      </c>
      <c r="H111" s="4" t="s">
        <v>450</v>
      </c>
      <c r="I111" s="4" t="s">
        <v>451</v>
      </c>
      <c r="J111" s="4" t="s">
        <v>452</v>
      </c>
      <c r="K111" s="4"/>
    </row>
    <row r="112" spans="1:11" x14ac:dyDescent="0.45">
      <c r="A112" s="65">
        <v>111</v>
      </c>
      <c r="B112" s="4" t="s">
        <v>9</v>
      </c>
      <c r="C112" s="4" t="s">
        <v>35</v>
      </c>
      <c r="D112" s="4" t="s">
        <v>453</v>
      </c>
      <c r="E112" s="5">
        <v>2648149800</v>
      </c>
      <c r="F112" s="4" t="s">
        <v>24</v>
      </c>
      <c r="G112" s="4" t="s">
        <v>24</v>
      </c>
      <c r="H112" s="4" t="s">
        <v>454</v>
      </c>
      <c r="I112" s="4" t="s">
        <v>455</v>
      </c>
      <c r="J112" s="4" t="s">
        <v>456</v>
      </c>
      <c r="K112" s="4"/>
    </row>
    <row r="113" spans="1:11" x14ac:dyDescent="0.45">
      <c r="A113" s="65">
        <v>112</v>
      </c>
      <c r="B113" s="4" t="s">
        <v>9</v>
      </c>
      <c r="C113" s="4" t="s">
        <v>9</v>
      </c>
      <c r="D113" s="4" t="s">
        <v>457</v>
      </c>
      <c r="E113" s="5">
        <v>2218210284</v>
      </c>
      <c r="F113" s="4" t="s">
        <v>458</v>
      </c>
      <c r="G113" s="4" t="s">
        <v>24</v>
      </c>
      <c r="H113" s="4" t="s">
        <v>459</v>
      </c>
      <c r="I113" s="4" t="s">
        <v>460</v>
      </c>
      <c r="J113" s="4" t="s">
        <v>461</v>
      </c>
      <c r="K113" s="4"/>
    </row>
    <row r="114" spans="1:11" x14ac:dyDescent="0.45">
      <c r="A114" s="65">
        <v>113</v>
      </c>
      <c r="B114" s="4" t="s">
        <v>9</v>
      </c>
      <c r="C114" s="4" t="s">
        <v>9</v>
      </c>
      <c r="D114" s="4" t="s">
        <v>462</v>
      </c>
      <c r="E114" s="5">
        <v>2260499762</v>
      </c>
      <c r="F114" s="4" t="s">
        <v>19</v>
      </c>
      <c r="G114" s="4" t="s">
        <v>19</v>
      </c>
      <c r="H114" s="4" t="s">
        <v>463</v>
      </c>
      <c r="I114" s="4" t="s">
        <v>356</v>
      </c>
      <c r="J114" s="4" t="s">
        <v>464</v>
      </c>
      <c r="K114" s="4"/>
    </row>
    <row r="115" spans="1:11" x14ac:dyDescent="0.45">
      <c r="A115" s="65">
        <v>114</v>
      </c>
      <c r="B115" s="4" t="s">
        <v>9</v>
      </c>
      <c r="C115" s="4" t="s">
        <v>465</v>
      </c>
      <c r="D115" s="4" t="s">
        <v>466</v>
      </c>
      <c r="E115" s="5">
        <v>2428100262</v>
      </c>
      <c r="F115" s="4" t="s">
        <v>19</v>
      </c>
      <c r="G115" s="4" t="s">
        <v>19</v>
      </c>
      <c r="H115" s="4" t="s">
        <v>467</v>
      </c>
      <c r="I115" s="4" t="s">
        <v>468</v>
      </c>
      <c r="J115" s="4" t="s">
        <v>469</v>
      </c>
      <c r="K115" s="4"/>
    </row>
    <row r="116" spans="1:11" x14ac:dyDescent="0.45">
      <c r="A116" s="65">
        <v>115</v>
      </c>
      <c r="B116" s="4" t="s">
        <v>9</v>
      </c>
      <c r="C116" s="4" t="s">
        <v>9</v>
      </c>
      <c r="D116" s="4" t="s">
        <v>470</v>
      </c>
      <c r="E116" s="5">
        <v>2238204740</v>
      </c>
      <c r="F116" s="4" t="s">
        <v>19</v>
      </c>
      <c r="G116" s="4" t="s">
        <v>31</v>
      </c>
      <c r="H116" s="4" t="s">
        <v>471</v>
      </c>
      <c r="I116" s="4" t="s">
        <v>444</v>
      </c>
      <c r="J116" s="4" t="s">
        <v>472</v>
      </c>
      <c r="K116" s="4"/>
    </row>
    <row r="117" spans="1:11" x14ac:dyDescent="0.45">
      <c r="A117" s="65">
        <v>116</v>
      </c>
      <c r="B117" s="4" t="s">
        <v>29</v>
      </c>
      <c r="C117" s="4" t="s">
        <v>46</v>
      </c>
      <c r="D117" s="4" t="s">
        <v>473</v>
      </c>
      <c r="E117" s="5">
        <v>4508700773</v>
      </c>
      <c r="F117" s="4" t="s">
        <v>12</v>
      </c>
      <c r="G117" s="4" t="s">
        <v>13</v>
      </c>
      <c r="H117" s="4" t="s">
        <v>474</v>
      </c>
      <c r="I117" s="4" t="s">
        <v>352</v>
      </c>
      <c r="J117" s="4" t="s">
        <v>475</v>
      </c>
      <c r="K117" s="4"/>
    </row>
    <row r="118" spans="1:11" x14ac:dyDescent="0.45">
      <c r="A118" s="65">
        <v>117</v>
      </c>
      <c r="B118" s="4" t="s">
        <v>9</v>
      </c>
      <c r="C118" s="4" t="s">
        <v>9</v>
      </c>
      <c r="D118" s="4" t="s">
        <v>476</v>
      </c>
      <c r="E118" s="5">
        <v>2241534338</v>
      </c>
      <c r="F118" s="4" t="s">
        <v>12</v>
      </c>
      <c r="G118" s="4" t="s">
        <v>13</v>
      </c>
      <c r="H118" s="4" t="s">
        <v>477</v>
      </c>
      <c r="I118" s="4" t="s">
        <v>352</v>
      </c>
      <c r="J118" s="4" t="s">
        <v>478</v>
      </c>
      <c r="K118" s="4"/>
    </row>
    <row r="119" spans="1:11" x14ac:dyDescent="0.45">
      <c r="A119" s="65">
        <v>118</v>
      </c>
      <c r="B119" s="4" t="s">
        <v>9</v>
      </c>
      <c r="C119" s="4" t="s">
        <v>67</v>
      </c>
      <c r="D119" s="4" t="s">
        <v>479</v>
      </c>
      <c r="E119" s="5">
        <v>1448110393</v>
      </c>
      <c r="F119" s="4" t="s">
        <v>19</v>
      </c>
      <c r="G119" s="4" t="s">
        <v>24</v>
      </c>
      <c r="H119" s="4" t="s">
        <v>480</v>
      </c>
      <c r="I119" s="4" t="s">
        <v>481</v>
      </c>
      <c r="J119" s="4" t="s">
        <v>482</v>
      </c>
      <c r="K119" s="4"/>
    </row>
    <row r="120" spans="1:11" x14ac:dyDescent="0.45">
      <c r="A120" s="65">
        <v>119</v>
      </c>
      <c r="B120" s="4" t="s">
        <v>29</v>
      </c>
      <c r="C120" s="4" t="s">
        <v>46</v>
      </c>
      <c r="D120" s="4" t="s">
        <v>483</v>
      </c>
      <c r="E120" s="5">
        <v>1058617789</v>
      </c>
      <c r="F120" s="4" t="s">
        <v>24</v>
      </c>
      <c r="G120" s="4" t="s">
        <v>13</v>
      </c>
      <c r="H120" s="4" t="s">
        <v>484</v>
      </c>
      <c r="I120" s="4" t="s">
        <v>485</v>
      </c>
      <c r="J120" s="4" t="s">
        <v>486</v>
      </c>
      <c r="K120" s="4"/>
    </row>
    <row r="121" spans="1:11" x14ac:dyDescent="0.45">
      <c r="A121" s="65">
        <v>120</v>
      </c>
      <c r="B121" s="4" t="s">
        <v>9</v>
      </c>
      <c r="C121" s="4" t="s">
        <v>35</v>
      </c>
      <c r="D121" s="4" t="s">
        <v>487</v>
      </c>
      <c r="E121" s="5">
        <v>1138619094</v>
      </c>
      <c r="F121" s="4" t="s">
        <v>37</v>
      </c>
      <c r="G121" s="4" t="s">
        <v>24</v>
      </c>
      <c r="H121" s="4" t="s">
        <v>488</v>
      </c>
      <c r="I121" s="4" t="s">
        <v>53</v>
      </c>
      <c r="J121" s="4" t="s">
        <v>489</v>
      </c>
      <c r="K121" s="4"/>
    </row>
    <row r="122" spans="1:11" x14ac:dyDescent="0.45">
      <c r="A122" s="65">
        <v>121</v>
      </c>
      <c r="B122" s="4" t="s">
        <v>9</v>
      </c>
      <c r="C122" s="4" t="s">
        <v>298</v>
      </c>
      <c r="D122" s="4" t="s">
        <v>490</v>
      </c>
      <c r="E122" s="5">
        <v>1188113746</v>
      </c>
      <c r="F122" s="4" t="s">
        <v>19</v>
      </c>
      <c r="G122" s="4" t="s">
        <v>19</v>
      </c>
      <c r="H122" s="4" t="s">
        <v>491</v>
      </c>
      <c r="I122" s="4" t="s">
        <v>109</v>
      </c>
      <c r="J122" s="4" t="s">
        <v>492</v>
      </c>
      <c r="K122" s="4"/>
    </row>
    <row r="123" spans="1:11" x14ac:dyDescent="0.45">
      <c r="A123" s="65">
        <v>122</v>
      </c>
      <c r="B123" s="4" t="s">
        <v>9</v>
      </c>
      <c r="C123" s="4" t="s">
        <v>46</v>
      </c>
      <c r="D123" s="4" t="s">
        <v>493</v>
      </c>
      <c r="E123" s="5">
        <v>2140223509</v>
      </c>
      <c r="F123" s="4" t="s">
        <v>37</v>
      </c>
      <c r="G123" s="4" t="s">
        <v>24</v>
      </c>
      <c r="H123" s="4" t="s">
        <v>494</v>
      </c>
      <c r="I123" s="4" t="s">
        <v>53</v>
      </c>
      <c r="J123" s="4" t="s">
        <v>495</v>
      </c>
      <c r="K123" s="4"/>
    </row>
    <row r="124" spans="1:11" x14ac:dyDescent="0.45">
      <c r="A124" s="65">
        <v>123</v>
      </c>
      <c r="B124" s="4" t="s">
        <v>9</v>
      </c>
      <c r="C124" s="4" t="s">
        <v>9</v>
      </c>
      <c r="D124" s="4" t="s">
        <v>496</v>
      </c>
      <c r="E124" s="5">
        <v>2218143662</v>
      </c>
      <c r="F124" s="4" t="s">
        <v>19</v>
      </c>
      <c r="G124" s="4" t="s">
        <v>19</v>
      </c>
      <c r="H124" s="4" t="s">
        <v>497</v>
      </c>
      <c r="I124" s="4" t="s">
        <v>498</v>
      </c>
      <c r="J124" s="4" t="s">
        <v>499</v>
      </c>
      <c r="K124" s="4"/>
    </row>
    <row r="125" spans="1:11" x14ac:dyDescent="0.45">
      <c r="A125" s="65">
        <v>124</v>
      </c>
      <c r="B125" s="4" t="s">
        <v>9</v>
      </c>
      <c r="C125" s="4" t="s">
        <v>9</v>
      </c>
      <c r="D125" s="4" t="s">
        <v>500</v>
      </c>
      <c r="E125" s="5">
        <v>2078134847</v>
      </c>
      <c r="F125" s="4" t="s">
        <v>19</v>
      </c>
      <c r="G125" s="4" t="s">
        <v>19</v>
      </c>
      <c r="H125" s="4" t="s">
        <v>501</v>
      </c>
      <c r="I125" s="4" t="s">
        <v>502</v>
      </c>
      <c r="J125" s="4" t="s">
        <v>503</v>
      </c>
      <c r="K125" s="4"/>
    </row>
    <row r="126" spans="1:11" x14ac:dyDescent="0.45">
      <c r="A126" s="65">
        <v>125</v>
      </c>
      <c r="B126" s="4" t="s">
        <v>29</v>
      </c>
      <c r="C126" s="4" t="s">
        <v>46</v>
      </c>
      <c r="D126" s="4" t="s">
        <v>504</v>
      </c>
      <c r="E126" s="5">
        <v>2618122044</v>
      </c>
      <c r="F126" s="4" t="s">
        <v>12</v>
      </c>
      <c r="G126" s="4" t="s">
        <v>13</v>
      </c>
      <c r="H126" s="4" t="s">
        <v>505</v>
      </c>
      <c r="I126" s="4" t="s">
        <v>506</v>
      </c>
      <c r="J126" s="4" t="s">
        <v>507</v>
      </c>
      <c r="K126" s="4"/>
    </row>
    <row r="127" spans="1:11" x14ac:dyDescent="0.45">
      <c r="A127" s="65">
        <v>126</v>
      </c>
      <c r="B127" s="4" t="s">
        <v>9</v>
      </c>
      <c r="C127" s="4" t="s">
        <v>67</v>
      </c>
      <c r="D127" s="4" t="s">
        <v>508</v>
      </c>
      <c r="E127" s="5">
        <v>2771300236</v>
      </c>
      <c r="F127" s="4" t="s">
        <v>19</v>
      </c>
      <c r="G127" s="4" t="s">
        <v>12</v>
      </c>
      <c r="H127" s="4" t="s">
        <v>509</v>
      </c>
      <c r="I127" s="4" t="s">
        <v>510</v>
      </c>
      <c r="J127" s="4" t="s">
        <v>511</v>
      </c>
      <c r="K127" s="4"/>
    </row>
    <row r="128" spans="1:11" x14ac:dyDescent="0.45">
      <c r="A128" s="65">
        <v>127</v>
      </c>
      <c r="B128" s="4" t="s">
        <v>9</v>
      </c>
      <c r="C128" s="4" t="s">
        <v>67</v>
      </c>
      <c r="D128" s="4" t="s">
        <v>512</v>
      </c>
      <c r="E128" s="5">
        <v>8211800756</v>
      </c>
      <c r="F128" s="4" t="s">
        <v>19</v>
      </c>
      <c r="G128" s="4" t="s">
        <v>19</v>
      </c>
      <c r="H128" s="4" t="s">
        <v>513</v>
      </c>
      <c r="I128" s="4" t="s">
        <v>109</v>
      </c>
      <c r="J128" s="4" t="s">
        <v>514</v>
      </c>
      <c r="K128" s="4"/>
    </row>
    <row r="129" spans="1:11" x14ac:dyDescent="0.45">
      <c r="A129" s="65">
        <v>128</v>
      </c>
      <c r="B129" s="4" t="s">
        <v>9</v>
      </c>
      <c r="C129" s="4" t="s">
        <v>46</v>
      </c>
      <c r="D129" s="4" t="s">
        <v>515</v>
      </c>
      <c r="E129" s="5">
        <v>8408701126</v>
      </c>
      <c r="F129" s="4" t="s">
        <v>12</v>
      </c>
      <c r="G129" s="4" t="s">
        <v>13</v>
      </c>
      <c r="H129" s="4" t="s">
        <v>516</v>
      </c>
      <c r="I129" s="4" t="s">
        <v>517</v>
      </c>
      <c r="J129" s="4" t="s">
        <v>518</v>
      </c>
      <c r="K129" s="4"/>
    </row>
    <row r="130" spans="1:11" x14ac:dyDescent="0.45">
      <c r="A130" s="65">
        <v>129</v>
      </c>
      <c r="B130" s="4" t="s">
        <v>9</v>
      </c>
      <c r="C130" s="4" t="s">
        <v>46</v>
      </c>
      <c r="D130" s="4" t="s">
        <v>519</v>
      </c>
      <c r="E130" s="5">
        <v>8138600230</v>
      </c>
      <c r="F130" s="4" t="s">
        <v>19</v>
      </c>
      <c r="G130" s="4" t="s">
        <v>31</v>
      </c>
      <c r="H130" s="4" t="s">
        <v>520</v>
      </c>
      <c r="I130" s="4" t="s">
        <v>521</v>
      </c>
      <c r="J130" s="4" t="s">
        <v>522</v>
      </c>
      <c r="K130" s="4"/>
    </row>
    <row r="131" spans="1:11" x14ac:dyDescent="0.45">
      <c r="A131" s="65">
        <v>130</v>
      </c>
      <c r="B131" s="4" t="s">
        <v>9</v>
      </c>
      <c r="C131" s="4" t="s">
        <v>46</v>
      </c>
      <c r="D131" s="4" t="s">
        <v>523</v>
      </c>
      <c r="E131" s="5">
        <v>3170391415</v>
      </c>
      <c r="F131" s="4" t="s">
        <v>37</v>
      </c>
      <c r="G131" s="4" t="s">
        <v>24</v>
      </c>
      <c r="H131" s="4" t="s">
        <v>524</v>
      </c>
      <c r="I131" s="4" t="s">
        <v>53</v>
      </c>
      <c r="J131" s="4" t="s">
        <v>525</v>
      </c>
      <c r="K131" s="4"/>
    </row>
    <row r="132" spans="1:11" x14ac:dyDescent="0.45">
      <c r="A132" s="65">
        <v>131</v>
      </c>
      <c r="B132" s="4" t="s">
        <v>9</v>
      </c>
      <c r="C132" s="4" t="s">
        <v>247</v>
      </c>
      <c r="D132" s="4" t="s">
        <v>526</v>
      </c>
      <c r="E132" s="5">
        <v>1340829188</v>
      </c>
      <c r="F132" s="4" t="s">
        <v>19</v>
      </c>
      <c r="G132" s="4" t="s">
        <v>12</v>
      </c>
      <c r="H132" s="4" t="s">
        <v>527</v>
      </c>
      <c r="I132" s="4" t="s">
        <v>528</v>
      </c>
      <c r="J132" s="4" t="s">
        <v>529</v>
      </c>
      <c r="K132" s="4"/>
    </row>
    <row r="133" spans="1:11" x14ac:dyDescent="0.45">
      <c r="A133" s="65">
        <v>132</v>
      </c>
      <c r="B133" s="4" t="s">
        <v>9</v>
      </c>
      <c r="C133" s="4" t="s">
        <v>173</v>
      </c>
      <c r="D133" s="4" t="s">
        <v>530</v>
      </c>
      <c r="E133" s="5">
        <v>1268169090</v>
      </c>
      <c r="F133" s="4" t="s">
        <v>19</v>
      </c>
      <c r="G133" s="4" t="s">
        <v>19</v>
      </c>
      <c r="H133" s="4" t="s">
        <v>524</v>
      </c>
      <c r="I133" s="4" t="s">
        <v>531</v>
      </c>
      <c r="J133" s="4" t="s">
        <v>532</v>
      </c>
      <c r="K133" s="4"/>
    </row>
    <row r="134" spans="1:11" x14ac:dyDescent="0.45">
      <c r="A134" s="65">
        <v>133</v>
      </c>
      <c r="B134" s="4" t="s">
        <v>29</v>
      </c>
      <c r="C134" s="4" t="s">
        <v>46</v>
      </c>
      <c r="D134" s="4" t="s">
        <v>533</v>
      </c>
      <c r="E134" s="5">
        <v>1208812884</v>
      </c>
      <c r="F134" s="4" t="s">
        <v>37</v>
      </c>
      <c r="G134" s="4" t="s">
        <v>24</v>
      </c>
      <c r="H134" s="4" t="s">
        <v>534</v>
      </c>
      <c r="I134" s="4" t="s">
        <v>53</v>
      </c>
      <c r="J134" s="4" t="s">
        <v>535</v>
      </c>
      <c r="K134" s="4"/>
    </row>
    <row r="135" spans="1:11" x14ac:dyDescent="0.45">
      <c r="A135" s="65">
        <v>134</v>
      </c>
      <c r="B135" s="4" t="s">
        <v>9</v>
      </c>
      <c r="C135" s="4" t="s">
        <v>46</v>
      </c>
      <c r="D135" s="4" t="s">
        <v>536</v>
      </c>
      <c r="E135" s="7">
        <v>3148214317</v>
      </c>
      <c r="F135" s="4" t="s">
        <v>31</v>
      </c>
      <c r="G135" s="4" t="s">
        <v>24</v>
      </c>
      <c r="H135" s="4" t="s">
        <v>537</v>
      </c>
      <c r="I135" s="4" t="s">
        <v>538</v>
      </c>
      <c r="J135" s="4" t="s">
        <v>539</v>
      </c>
      <c r="K135" s="4"/>
    </row>
    <row r="136" spans="1:11" x14ac:dyDescent="0.45">
      <c r="A136" s="65">
        <v>135</v>
      </c>
      <c r="B136" s="4" t="s">
        <v>9</v>
      </c>
      <c r="C136" s="4" t="s">
        <v>173</v>
      </c>
      <c r="D136" s="4" t="s">
        <v>540</v>
      </c>
      <c r="E136" s="5">
        <v>1223573372</v>
      </c>
      <c r="F136" s="4" t="s">
        <v>19</v>
      </c>
      <c r="G136" s="4" t="s">
        <v>19</v>
      </c>
      <c r="H136" s="4" t="s">
        <v>541</v>
      </c>
      <c r="I136" s="4" t="s">
        <v>542</v>
      </c>
      <c r="J136" s="4" t="s">
        <v>543</v>
      </c>
      <c r="K136" s="4"/>
    </row>
    <row r="137" spans="1:11" x14ac:dyDescent="0.45">
      <c r="A137" s="65">
        <v>136</v>
      </c>
      <c r="B137" s="4" t="s">
        <v>50</v>
      </c>
      <c r="C137" s="4" t="s">
        <v>9</v>
      </c>
      <c r="D137" s="4" t="s">
        <v>544</v>
      </c>
      <c r="E137" s="5">
        <v>2240852866</v>
      </c>
      <c r="F137" s="4" t="s">
        <v>19</v>
      </c>
      <c r="G137" s="4" t="s">
        <v>19</v>
      </c>
      <c r="H137" s="4" t="s">
        <v>545</v>
      </c>
      <c r="I137" s="4" t="s">
        <v>546</v>
      </c>
      <c r="J137" s="4" t="s">
        <v>547</v>
      </c>
      <c r="K137" s="4"/>
    </row>
    <row r="138" spans="1:11" x14ac:dyDescent="0.45">
      <c r="A138" s="65">
        <v>137</v>
      </c>
      <c r="B138" s="4" t="s">
        <v>9</v>
      </c>
      <c r="C138" s="4" t="s">
        <v>67</v>
      </c>
      <c r="D138" s="4" t="s">
        <v>548</v>
      </c>
      <c r="E138" s="5">
        <v>6718800149</v>
      </c>
      <c r="F138" s="4" t="s">
        <v>19</v>
      </c>
      <c r="G138" s="4" t="s">
        <v>19</v>
      </c>
      <c r="H138" s="4" t="s">
        <v>549</v>
      </c>
      <c r="I138" s="4" t="s">
        <v>550</v>
      </c>
      <c r="J138" s="4" t="s">
        <v>551</v>
      </c>
      <c r="K138" s="4"/>
    </row>
    <row r="139" spans="1:11" x14ac:dyDescent="0.45">
      <c r="A139" s="65">
        <v>138</v>
      </c>
      <c r="B139" s="4" t="s">
        <v>29</v>
      </c>
      <c r="C139" s="4" t="s">
        <v>46</v>
      </c>
      <c r="D139" s="4" t="s">
        <v>552</v>
      </c>
      <c r="E139" s="5">
        <v>2088800387</v>
      </c>
      <c r="F139" s="4" t="s">
        <v>19</v>
      </c>
      <c r="G139" s="4" t="s">
        <v>31</v>
      </c>
      <c r="H139" s="4" t="s">
        <v>553</v>
      </c>
      <c r="I139" s="4" t="s">
        <v>510</v>
      </c>
      <c r="J139" s="4" t="s">
        <v>554</v>
      </c>
      <c r="K139" s="4"/>
    </row>
    <row r="140" spans="1:11" x14ac:dyDescent="0.45">
      <c r="A140" s="65">
        <v>139</v>
      </c>
      <c r="B140" s="4" t="s">
        <v>9</v>
      </c>
      <c r="C140" s="4" t="s">
        <v>555</v>
      </c>
      <c r="D140" s="4" t="s">
        <v>556</v>
      </c>
      <c r="E140" s="5">
        <v>3428700467</v>
      </c>
      <c r="F140" s="4" t="s">
        <v>19</v>
      </c>
      <c r="G140" s="4" t="s">
        <v>19</v>
      </c>
      <c r="H140" s="4" t="s">
        <v>557</v>
      </c>
      <c r="I140" s="4" t="s">
        <v>109</v>
      </c>
      <c r="J140" s="4" t="s">
        <v>558</v>
      </c>
      <c r="K140" s="4"/>
    </row>
    <row r="141" spans="1:11" x14ac:dyDescent="0.45">
      <c r="A141" s="65">
        <v>140</v>
      </c>
      <c r="B141" s="4" t="s">
        <v>560</v>
      </c>
      <c r="C141" s="4" t="s">
        <v>46</v>
      </c>
      <c r="D141" s="4" t="s">
        <v>561</v>
      </c>
      <c r="E141" s="5">
        <v>1078670626</v>
      </c>
      <c r="F141" s="4" t="s">
        <v>562</v>
      </c>
      <c r="G141" s="4" t="s">
        <v>563</v>
      </c>
      <c r="H141" s="4" t="s">
        <v>564</v>
      </c>
      <c r="I141" s="4" t="s">
        <v>198</v>
      </c>
      <c r="J141" s="4" t="s">
        <v>565</v>
      </c>
      <c r="K141" s="4"/>
    </row>
    <row r="142" spans="1:11" x14ac:dyDescent="0.45">
      <c r="A142" s="65">
        <v>141</v>
      </c>
      <c r="B142" s="4" t="s">
        <v>560</v>
      </c>
      <c r="C142" s="4" t="s">
        <v>566</v>
      </c>
      <c r="D142" s="4" t="s">
        <v>567</v>
      </c>
      <c r="E142" s="5">
        <v>1201131633</v>
      </c>
      <c r="F142" s="4" t="s">
        <v>12</v>
      </c>
      <c r="G142" s="4" t="s">
        <v>13</v>
      </c>
      <c r="H142" s="4" t="s">
        <v>568</v>
      </c>
      <c r="I142" s="4" t="s">
        <v>198</v>
      </c>
      <c r="J142" s="4" t="s">
        <v>569</v>
      </c>
      <c r="K142" s="4"/>
    </row>
    <row r="143" spans="1:11" x14ac:dyDescent="0.45">
      <c r="A143" s="65">
        <v>142</v>
      </c>
      <c r="B143" s="4" t="s">
        <v>29</v>
      </c>
      <c r="C143" s="4" t="s">
        <v>9</v>
      </c>
      <c r="D143" s="4" t="s">
        <v>570</v>
      </c>
      <c r="E143" s="5">
        <v>7088100516</v>
      </c>
      <c r="F143" s="4" t="s">
        <v>12</v>
      </c>
      <c r="G143" s="4" t="s">
        <v>13</v>
      </c>
      <c r="H143" s="4" t="s">
        <v>571</v>
      </c>
      <c r="I143" s="4" t="s">
        <v>572</v>
      </c>
      <c r="J143" s="4" t="s">
        <v>573</v>
      </c>
      <c r="K143" s="4"/>
    </row>
    <row r="144" spans="1:11" x14ac:dyDescent="0.45">
      <c r="A144" s="65">
        <v>143</v>
      </c>
      <c r="B144" s="4" t="s">
        <v>29</v>
      </c>
      <c r="C144" s="4" t="s">
        <v>46</v>
      </c>
      <c r="D144" s="4" t="s">
        <v>574</v>
      </c>
      <c r="E144" s="5">
        <v>1108800611</v>
      </c>
      <c r="F144" s="4" t="s">
        <v>13</v>
      </c>
      <c r="G144" s="4" t="s">
        <v>12</v>
      </c>
      <c r="H144" s="4" t="s">
        <v>575</v>
      </c>
      <c r="I144" s="4" t="s">
        <v>576</v>
      </c>
      <c r="J144" s="4" t="s">
        <v>577</v>
      </c>
      <c r="K144" s="4"/>
    </row>
    <row r="145" spans="1:11" x14ac:dyDescent="0.45">
      <c r="A145" s="65">
        <v>144</v>
      </c>
      <c r="B145" s="4" t="s">
        <v>29</v>
      </c>
      <c r="C145" s="4" t="s">
        <v>173</v>
      </c>
      <c r="D145" s="4" t="s">
        <v>578</v>
      </c>
      <c r="E145" s="5">
        <v>1283242221</v>
      </c>
      <c r="F145" s="4" t="s">
        <v>19</v>
      </c>
      <c r="G145" s="4" t="s">
        <v>579</v>
      </c>
      <c r="H145" s="4" t="s">
        <v>580</v>
      </c>
      <c r="I145" s="4" t="s">
        <v>581</v>
      </c>
      <c r="J145" s="4" t="s">
        <v>582</v>
      </c>
      <c r="K145" s="4"/>
    </row>
    <row r="146" spans="1:11" x14ac:dyDescent="0.45">
      <c r="A146" s="65">
        <v>145</v>
      </c>
      <c r="B146" s="4" t="s">
        <v>560</v>
      </c>
      <c r="C146" s="4" t="s">
        <v>566</v>
      </c>
      <c r="D146" s="4" t="s">
        <v>583</v>
      </c>
      <c r="E146" s="5">
        <v>2152354714</v>
      </c>
      <c r="F146" s="4" t="s">
        <v>37</v>
      </c>
      <c r="G146" s="4" t="s">
        <v>24</v>
      </c>
      <c r="H146" s="4" t="s">
        <v>584</v>
      </c>
      <c r="I146" s="4" t="s">
        <v>53</v>
      </c>
      <c r="J146" s="4" t="s">
        <v>585</v>
      </c>
      <c r="K146" s="4"/>
    </row>
    <row r="147" spans="1:11" x14ac:dyDescent="0.45">
      <c r="A147" s="65">
        <v>146</v>
      </c>
      <c r="B147" s="4" t="s">
        <v>9</v>
      </c>
      <c r="C147" s="4" t="s">
        <v>67</v>
      </c>
      <c r="D147" s="4" t="s">
        <v>586</v>
      </c>
      <c r="E147" s="5">
        <v>7058600531</v>
      </c>
      <c r="F147" s="4" t="s">
        <v>31</v>
      </c>
      <c r="G147" s="4" t="s">
        <v>24</v>
      </c>
      <c r="H147" s="4" t="s">
        <v>587</v>
      </c>
      <c r="I147" s="4" t="s">
        <v>588</v>
      </c>
      <c r="J147" s="4" t="s">
        <v>589</v>
      </c>
      <c r="K147" s="4"/>
    </row>
    <row r="148" spans="1:11" x14ac:dyDescent="0.45">
      <c r="A148" s="65">
        <v>147</v>
      </c>
      <c r="B148" s="4" t="s">
        <v>29</v>
      </c>
      <c r="C148" s="4" t="s">
        <v>173</v>
      </c>
      <c r="D148" s="4" t="s">
        <v>590</v>
      </c>
      <c r="E148" s="5">
        <v>1228172079</v>
      </c>
      <c r="F148" s="4" t="s">
        <v>19</v>
      </c>
      <c r="G148" s="4" t="s">
        <v>19</v>
      </c>
      <c r="H148" s="4" t="s">
        <v>591</v>
      </c>
      <c r="I148" s="4" t="s">
        <v>592</v>
      </c>
      <c r="J148" s="4" t="s">
        <v>593</v>
      </c>
      <c r="K148" s="4"/>
    </row>
    <row r="149" spans="1:11" x14ac:dyDescent="0.45">
      <c r="A149" s="65">
        <v>148</v>
      </c>
      <c r="B149" s="4" t="s">
        <v>9</v>
      </c>
      <c r="C149" s="4" t="s">
        <v>594</v>
      </c>
      <c r="D149" s="4" t="s">
        <v>595</v>
      </c>
      <c r="E149" s="5">
        <v>1378207335</v>
      </c>
      <c r="F149" s="4" t="s">
        <v>31</v>
      </c>
      <c r="G149" s="4" t="s">
        <v>24</v>
      </c>
      <c r="H149" s="4" t="s">
        <v>596</v>
      </c>
      <c r="I149" s="4" t="s">
        <v>597</v>
      </c>
      <c r="J149" s="4" t="s">
        <v>598</v>
      </c>
      <c r="K149" s="4"/>
    </row>
    <row r="150" spans="1:11" x14ac:dyDescent="0.45">
      <c r="A150" s="65">
        <v>149</v>
      </c>
      <c r="B150" s="4" t="s">
        <v>9</v>
      </c>
      <c r="C150" s="4" t="s">
        <v>9</v>
      </c>
      <c r="D150" s="4" t="s">
        <v>599</v>
      </c>
      <c r="E150" s="5">
        <v>2261109574</v>
      </c>
      <c r="F150" s="4" t="s">
        <v>19</v>
      </c>
      <c r="G150" s="4" t="s">
        <v>19</v>
      </c>
      <c r="H150" s="4" t="s">
        <v>600</v>
      </c>
      <c r="I150" s="4" t="s">
        <v>601</v>
      </c>
      <c r="J150" s="4" t="s">
        <v>602</v>
      </c>
      <c r="K150" s="4"/>
    </row>
    <row r="151" spans="1:11" x14ac:dyDescent="0.45">
      <c r="A151" s="65">
        <v>150</v>
      </c>
      <c r="B151" s="4" t="s">
        <v>29</v>
      </c>
      <c r="C151" s="4" t="s">
        <v>465</v>
      </c>
      <c r="D151" s="4" t="s">
        <v>603</v>
      </c>
      <c r="E151" s="5">
        <v>5031494246</v>
      </c>
      <c r="F151" s="4" t="s">
        <v>19</v>
      </c>
      <c r="G151" s="4" t="s">
        <v>19</v>
      </c>
      <c r="H151" s="4" t="s">
        <v>604</v>
      </c>
      <c r="I151" s="4" t="s">
        <v>605</v>
      </c>
      <c r="J151" s="4" t="s">
        <v>606</v>
      </c>
      <c r="K151" s="4"/>
    </row>
    <row r="152" spans="1:11" x14ac:dyDescent="0.45">
      <c r="A152" s="65">
        <v>151</v>
      </c>
      <c r="B152" s="4" t="s">
        <v>9</v>
      </c>
      <c r="C152" s="4" t="s">
        <v>35</v>
      </c>
      <c r="D152" s="4" t="s">
        <v>607</v>
      </c>
      <c r="E152" s="5">
        <v>2200183733</v>
      </c>
      <c r="F152" s="4" t="s">
        <v>37</v>
      </c>
      <c r="G152" s="4" t="s">
        <v>24</v>
      </c>
      <c r="H152" s="4" t="s">
        <v>608</v>
      </c>
      <c r="I152" s="4" t="s">
        <v>53</v>
      </c>
      <c r="J152" s="4" t="s">
        <v>609</v>
      </c>
      <c r="K152" s="4"/>
    </row>
    <row r="153" spans="1:11" x14ac:dyDescent="0.45">
      <c r="A153" s="65">
        <v>152</v>
      </c>
      <c r="B153" s="4" t="s">
        <v>560</v>
      </c>
      <c r="C153" s="4" t="s">
        <v>566</v>
      </c>
      <c r="D153" s="4" t="s">
        <v>610</v>
      </c>
      <c r="E153" s="5">
        <v>6608100062</v>
      </c>
      <c r="F153" s="4" t="s">
        <v>19</v>
      </c>
      <c r="G153" s="4" t="s">
        <v>19</v>
      </c>
      <c r="H153" s="4" t="s">
        <v>611</v>
      </c>
      <c r="I153" s="4" t="s">
        <v>612</v>
      </c>
      <c r="J153" s="4" t="s">
        <v>613</v>
      </c>
      <c r="K153" s="4"/>
    </row>
    <row r="154" spans="1:11" x14ac:dyDescent="0.45">
      <c r="A154" s="65">
        <v>153</v>
      </c>
      <c r="B154" s="4" t="s">
        <v>9</v>
      </c>
      <c r="C154" s="4" t="s">
        <v>614</v>
      </c>
      <c r="D154" s="4" t="s">
        <v>615</v>
      </c>
      <c r="E154" s="5">
        <v>2028230649</v>
      </c>
      <c r="F154" s="4" t="s">
        <v>13</v>
      </c>
      <c r="G154" s="4" t="s">
        <v>13</v>
      </c>
      <c r="H154" s="4" t="s">
        <v>616</v>
      </c>
      <c r="I154" s="4" t="s">
        <v>617</v>
      </c>
      <c r="J154" s="4" t="s">
        <v>618</v>
      </c>
      <c r="K154" s="4"/>
    </row>
    <row r="155" spans="1:11" x14ac:dyDescent="0.45">
      <c r="A155" s="65">
        <v>154</v>
      </c>
      <c r="B155" s="4" t="s">
        <v>9</v>
      </c>
      <c r="C155" s="4" t="s">
        <v>566</v>
      </c>
      <c r="D155" s="4" t="s">
        <v>619</v>
      </c>
      <c r="E155" s="5">
        <v>2398700384</v>
      </c>
      <c r="F155" s="4" t="s">
        <v>19</v>
      </c>
      <c r="G155" s="4" t="s">
        <v>13</v>
      </c>
      <c r="H155" s="4" t="s">
        <v>620</v>
      </c>
      <c r="I155" s="4" t="s">
        <v>621</v>
      </c>
      <c r="J155" s="4" t="s">
        <v>622</v>
      </c>
      <c r="K155" s="4"/>
    </row>
    <row r="156" spans="1:11" x14ac:dyDescent="0.45">
      <c r="A156" s="65">
        <v>155</v>
      </c>
      <c r="B156" s="4" t="s">
        <v>560</v>
      </c>
      <c r="C156" s="4" t="s">
        <v>560</v>
      </c>
      <c r="D156" s="4" t="s">
        <v>623</v>
      </c>
      <c r="E156" s="5">
        <v>7798600871</v>
      </c>
      <c r="F156" s="4" t="s">
        <v>19</v>
      </c>
      <c r="G156" s="4" t="s">
        <v>13</v>
      </c>
      <c r="H156" s="4" t="s">
        <v>624</v>
      </c>
      <c r="I156" s="4" t="s">
        <v>625</v>
      </c>
      <c r="J156" s="4" t="s">
        <v>626</v>
      </c>
      <c r="K156" s="4"/>
    </row>
    <row r="157" spans="1:11" x14ac:dyDescent="0.45">
      <c r="A157" s="65">
        <v>156</v>
      </c>
      <c r="B157" s="4" t="s">
        <v>28</v>
      </c>
      <c r="C157" s="4" t="s">
        <v>35</v>
      </c>
      <c r="D157" s="4" t="s">
        <v>627</v>
      </c>
      <c r="E157" s="5">
        <v>1198629168</v>
      </c>
      <c r="F157" s="4" t="s">
        <v>19</v>
      </c>
      <c r="G157" s="4" t="s">
        <v>19</v>
      </c>
      <c r="H157" s="4" t="s">
        <v>628</v>
      </c>
      <c r="I157" s="4" t="s">
        <v>629</v>
      </c>
      <c r="J157" s="4" t="s">
        <v>630</v>
      </c>
      <c r="K157" s="4"/>
    </row>
    <row r="158" spans="1:11" x14ac:dyDescent="0.45">
      <c r="A158" s="65">
        <v>157</v>
      </c>
      <c r="B158" s="4" t="s">
        <v>9</v>
      </c>
      <c r="C158" s="4" t="s">
        <v>46</v>
      </c>
      <c r="D158" s="4" t="s">
        <v>631</v>
      </c>
      <c r="E158" s="5">
        <v>2118822465</v>
      </c>
      <c r="F158" s="4" t="s">
        <v>12</v>
      </c>
      <c r="G158" s="4" t="s">
        <v>13</v>
      </c>
      <c r="H158" s="4" t="s">
        <v>632</v>
      </c>
      <c r="I158" s="4" t="s">
        <v>633</v>
      </c>
      <c r="J158" s="4" t="s">
        <v>634</v>
      </c>
      <c r="K158" s="4"/>
    </row>
    <row r="159" spans="1:11" x14ac:dyDescent="0.45">
      <c r="A159" s="65">
        <v>158</v>
      </c>
      <c r="B159" s="4" t="s">
        <v>560</v>
      </c>
      <c r="C159" s="4" t="s">
        <v>566</v>
      </c>
      <c r="D159" s="4" t="s">
        <v>635</v>
      </c>
      <c r="E159" s="5">
        <v>1494100671</v>
      </c>
      <c r="F159" s="4" t="s">
        <v>37</v>
      </c>
      <c r="G159" s="4" t="s">
        <v>24</v>
      </c>
      <c r="H159" s="4" t="s">
        <v>636</v>
      </c>
      <c r="I159" s="4" t="s">
        <v>53</v>
      </c>
      <c r="J159" s="4" t="s">
        <v>637</v>
      </c>
      <c r="K159" s="4"/>
    </row>
    <row r="160" spans="1:11" x14ac:dyDescent="0.45">
      <c r="A160" s="65">
        <v>159</v>
      </c>
      <c r="B160" s="4" t="s">
        <v>560</v>
      </c>
      <c r="C160" s="4" t="s">
        <v>566</v>
      </c>
      <c r="D160" s="4" t="s">
        <v>638</v>
      </c>
      <c r="E160" s="5">
        <v>1198657489</v>
      </c>
      <c r="F160" s="4" t="s">
        <v>12</v>
      </c>
      <c r="G160" s="4" t="s">
        <v>12</v>
      </c>
      <c r="H160" s="4" t="s">
        <v>639</v>
      </c>
      <c r="I160" s="4" t="s">
        <v>640</v>
      </c>
      <c r="J160" s="4" t="s">
        <v>641</v>
      </c>
      <c r="K160" s="4"/>
    </row>
    <row r="161" spans="1:11" x14ac:dyDescent="0.45">
      <c r="A161" s="65">
        <v>160</v>
      </c>
      <c r="B161" s="4" t="s">
        <v>560</v>
      </c>
      <c r="C161" s="4" t="s">
        <v>46</v>
      </c>
      <c r="D161" s="4" t="s">
        <v>642</v>
      </c>
      <c r="E161" s="5">
        <v>7088600807</v>
      </c>
      <c r="F161" s="4" t="s">
        <v>12</v>
      </c>
      <c r="G161" s="4" t="s">
        <v>13</v>
      </c>
      <c r="H161" s="4" t="s">
        <v>643</v>
      </c>
      <c r="I161" s="4" t="s">
        <v>644</v>
      </c>
      <c r="J161" s="4" t="s">
        <v>645</v>
      </c>
      <c r="K161" s="4"/>
    </row>
    <row r="162" spans="1:11" x14ac:dyDescent="0.45">
      <c r="A162" s="65">
        <v>161</v>
      </c>
      <c r="B162" s="4" t="s">
        <v>9</v>
      </c>
      <c r="C162" s="4" t="s">
        <v>566</v>
      </c>
      <c r="D162" s="4" t="s">
        <v>646</v>
      </c>
      <c r="E162" s="5">
        <v>1198633624</v>
      </c>
      <c r="F162" s="4" t="s">
        <v>19</v>
      </c>
      <c r="G162" s="4" t="s">
        <v>19</v>
      </c>
      <c r="H162" s="4" t="s">
        <v>647</v>
      </c>
      <c r="I162" s="4" t="s">
        <v>648</v>
      </c>
      <c r="J162" s="4" t="s">
        <v>649</v>
      </c>
      <c r="K162" s="4"/>
    </row>
    <row r="163" spans="1:11" x14ac:dyDescent="0.45">
      <c r="A163" s="65">
        <v>162</v>
      </c>
      <c r="B163" s="4" t="s">
        <v>9</v>
      </c>
      <c r="C163" s="4" t="s">
        <v>35</v>
      </c>
      <c r="D163" s="4" t="s">
        <v>650</v>
      </c>
      <c r="E163" s="5">
        <v>1040756649</v>
      </c>
      <c r="F163" s="4" t="s">
        <v>12</v>
      </c>
      <c r="G163" s="4" t="s">
        <v>12</v>
      </c>
      <c r="H163" s="4" t="s">
        <v>651</v>
      </c>
      <c r="I163" s="4" t="s">
        <v>652</v>
      </c>
      <c r="J163" s="4" t="s">
        <v>653</v>
      </c>
      <c r="K163" s="4"/>
    </row>
    <row r="164" spans="1:11" x14ac:dyDescent="0.45">
      <c r="A164" s="65">
        <v>163</v>
      </c>
      <c r="B164" s="4" t="s">
        <v>9</v>
      </c>
      <c r="C164" s="4" t="s">
        <v>9</v>
      </c>
      <c r="D164" s="4" t="s">
        <v>654</v>
      </c>
      <c r="E164" s="5">
        <v>6255600072</v>
      </c>
      <c r="F164" s="4" t="s">
        <v>19</v>
      </c>
      <c r="G164" s="4" t="s">
        <v>12</v>
      </c>
      <c r="H164" s="4" t="s">
        <v>655</v>
      </c>
      <c r="I164" s="4" t="s">
        <v>656</v>
      </c>
      <c r="J164" s="4" t="s">
        <v>657</v>
      </c>
      <c r="K164" s="4"/>
    </row>
    <row r="165" spans="1:11" x14ac:dyDescent="0.45">
      <c r="A165" s="65">
        <v>164</v>
      </c>
      <c r="B165" s="4" t="s">
        <v>29</v>
      </c>
      <c r="C165" s="4" t="s">
        <v>560</v>
      </c>
      <c r="D165" s="4" t="s">
        <v>658</v>
      </c>
      <c r="E165" s="5">
        <v>2268146873</v>
      </c>
      <c r="F165" s="4" t="s">
        <v>13</v>
      </c>
      <c r="G165" s="4" t="s">
        <v>12</v>
      </c>
      <c r="H165" s="4" t="s">
        <v>659</v>
      </c>
      <c r="I165" s="4" t="s">
        <v>660</v>
      </c>
      <c r="J165" s="4" t="s">
        <v>661</v>
      </c>
      <c r="K165" s="4"/>
    </row>
    <row r="166" spans="1:11" x14ac:dyDescent="0.45">
      <c r="A166" s="65">
        <v>165</v>
      </c>
      <c r="B166" s="4" t="s">
        <v>9</v>
      </c>
      <c r="C166" s="4" t="s">
        <v>35</v>
      </c>
      <c r="D166" s="4" t="s">
        <v>662</v>
      </c>
      <c r="E166" s="5">
        <v>2141483965</v>
      </c>
      <c r="F166" s="4" t="s">
        <v>37</v>
      </c>
      <c r="G166" s="4" t="s">
        <v>24</v>
      </c>
      <c r="H166" s="4" t="s">
        <v>663</v>
      </c>
      <c r="I166" s="4" t="s">
        <v>403</v>
      </c>
      <c r="J166" s="4" t="s">
        <v>664</v>
      </c>
      <c r="K166" s="4"/>
    </row>
    <row r="167" spans="1:11" x14ac:dyDescent="0.45">
      <c r="A167" s="65">
        <v>166</v>
      </c>
      <c r="B167" s="4" t="s">
        <v>29</v>
      </c>
      <c r="C167" s="4" t="s">
        <v>67</v>
      </c>
      <c r="D167" s="4" t="s">
        <v>665</v>
      </c>
      <c r="E167" s="5">
        <v>2200585817</v>
      </c>
      <c r="F167" s="4" t="s">
        <v>12</v>
      </c>
      <c r="G167" s="4" t="s">
        <v>12</v>
      </c>
      <c r="H167" s="4" t="s">
        <v>666</v>
      </c>
      <c r="I167" s="4" t="s">
        <v>667</v>
      </c>
      <c r="J167" s="4" t="s">
        <v>668</v>
      </c>
      <c r="K167" s="4"/>
    </row>
    <row r="168" spans="1:11" x14ac:dyDescent="0.45">
      <c r="A168" s="65">
        <v>167</v>
      </c>
      <c r="B168" s="4" t="s">
        <v>9</v>
      </c>
      <c r="C168" s="4" t="s">
        <v>669</v>
      </c>
      <c r="D168" s="4" t="s">
        <v>670</v>
      </c>
      <c r="E168" s="5">
        <v>1228113880</v>
      </c>
      <c r="F168" s="4" t="s">
        <v>19</v>
      </c>
      <c r="G168" s="4" t="s">
        <v>12</v>
      </c>
      <c r="H168" s="4" t="s">
        <v>671</v>
      </c>
      <c r="I168" s="4" t="s">
        <v>672</v>
      </c>
      <c r="J168" s="4" t="s">
        <v>673</v>
      </c>
      <c r="K168" s="4"/>
    </row>
    <row r="169" spans="1:11" x14ac:dyDescent="0.45">
      <c r="A169" s="65">
        <v>168</v>
      </c>
      <c r="B169" s="4" t="s">
        <v>29</v>
      </c>
      <c r="C169" s="4" t="s">
        <v>67</v>
      </c>
      <c r="D169" s="4" t="s">
        <v>674</v>
      </c>
      <c r="E169" s="5">
        <v>1268154807</v>
      </c>
      <c r="F169" s="4" t="s">
        <v>12</v>
      </c>
      <c r="G169" s="4" t="s">
        <v>12</v>
      </c>
      <c r="H169" s="4" t="s">
        <v>675</v>
      </c>
      <c r="I169" s="4" t="s">
        <v>676</v>
      </c>
      <c r="J169" s="4" t="s">
        <v>677</v>
      </c>
      <c r="K169" s="4"/>
    </row>
    <row r="170" spans="1:11" x14ac:dyDescent="0.45">
      <c r="A170" s="65">
        <v>169</v>
      </c>
      <c r="B170" s="4" t="s">
        <v>560</v>
      </c>
      <c r="C170" s="4" t="s">
        <v>46</v>
      </c>
      <c r="D170" s="4" t="s">
        <v>678</v>
      </c>
      <c r="E170" s="5">
        <v>1058741078</v>
      </c>
      <c r="F170" s="4" t="s">
        <v>13</v>
      </c>
      <c r="G170" s="4" t="s">
        <v>24</v>
      </c>
      <c r="H170" s="4" t="s">
        <v>679</v>
      </c>
      <c r="I170" s="4" t="s">
        <v>680</v>
      </c>
      <c r="J170" s="4" t="s">
        <v>681</v>
      </c>
      <c r="K170" s="4"/>
    </row>
    <row r="171" spans="1:11" x14ac:dyDescent="0.45">
      <c r="A171" s="65">
        <v>170</v>
      </c>
      <c r="B171" s="4" t="s">
        <v>9</v>
      </c>
      <c r="C171" s="4" t="s">
        <v>67</v>
      </c>
      <c r="D171" s="4" t="s">
        <v>682</v>
      </c>
      <c r="E171" s="5">
        <v>1328170229</v>
      </c>
      <c r="F171" s="4" t="s">
        <v>19</v>
      </c>
      <c r="G171" s="4" t="s">
        <v>24</v>
      </c>
      <c r="H171" s="4" t="s">
        <v>683</v>
      </c>
      <c r="I171" s="4" t="s">
        <v>684</v>
      </c>
      <c r="J171" s="4" t="s">
        <v>685</v>
      </c>
      <c r="K171" s="4"/>
    </row>
    <row r="172" spans="1:11" x14ac:dyDescent="0.45">
      <c r="A172" s="65">
        <v>171</v>
      </c>
      <c r="B172" s="4" t="s">
        <v>29</v>
      </c>
      <c r="C172" s="4" t="s">
        <v>566</v>
      </c>
      <c r="D172" s="4" t="s">
        <v>686</v>
      </c>
      <c r="E172" s="5">
        <v>1208101603</v>
      </c>
      <c r="F172" s="4" t="s">
        <v>13</v>
      </c>
      <c r="G172" s="4" t="s">
        <v>13</v>
      </c>
      <c r="H172" s="4" t="s">
        <v>687</v>
      </c>
      <c r="I172" s="4" t="s">
        <v>617</v>
      </c>
      <c r="J172" s="4" t="s">
        <v>688</v>
      </c>
      <c r="K172" s="4"/>
    </row>
    <row r="173" spans="1:11" x14ac:dyDescent="0.45">
      <c r="A173" s="65">
        <v>172</v>
      </c>
      <c r="B173" s="4" t="s">
        <v>29</v>
      </c>
      <c r="C173" s="4" t="s">
        <v>83</v>
      </c>
      <c r="D173" s="4" t="s">
        <v>689</v>
      </c>
      <c r="E173" s="5">
        <v>1131969059</v>
      </c>
      <c r="F173" s="4" t="s">
        <v>19</v>
      </c>
      <c r="G173" s="4" t="s">
        <v>12</v>
      </c>
      <c r="H173" s="4" t="s">
        <v>690</v>
      </c>
      <c r="I173" s="4" t="s">
        <v>691</v>
      </c>
      <c r="J173" s="4" t="s">
        <v>692</v>
      </c>
      <c r="K173" s="4"/>
    </row>
    <row r="174" spans="1:11" x14ac:dyDescent="0.45">
      <c r="A174" s="65">
        <v>173</v>
      </c>
      <c r="B174" s="4" t="s">
        <v>560</v>
      </c>
      <c r="C174" s="4" t="s">
        <v>566</v>
      </c>
      <c r="D174" s="4" t="s">
        <v>693</v>
      </c>
      <c r="E174" s="5">
        <v>4858701481</v>
      </c>
      <c r="F174" s="4" t="s">
        <v>13</v>
      </c>
      <c r="G174" s="4" t="s">
        <v>13</v>
      </c>
      <c r="H174" s="4" t="s">
        <v>694</v>
      </c>
      <c r="I174" s="4" t="s">
        <v>695</v>
      </c>
      <c r="J174" s="4" t="s">
        <v>696</v>
      </c>
      <c r="K174" s="4"/>
    </row>
    <row r="175" spans="1:11" x14ac:dyDescent="0.45">
      <c r="A175" s="65">
        <v>174</v>
      </c>
      <c r="B175" s="4" t="s">
        <v>29</v>
      </c>
      <c r="C175" s="4" t="s">
        <v>46</v>
      </c>
      <c r="D175" s="4" t="s">
        <v>697</v>
      </c>
      <c r="E175" s="5">
        <v>1058654106</v>
      </c>
      <c r="F175" s="4" t="s">
        <v>31</v>
      </c>
      <c r="G175" s="4" t="s">
        <v>24</v>
      </c>
      <c r="H175" s="4" t="s">
        <v>698</v>
      </c>
      <c r="I175" s="4" t="s">
        <v>699</v>
      </c>
      <c r="J175" s="4" t="s">
        <v>700</v>
      </c>
      <c r="K175" s="4"/>
    </row>
    <row r="176" spans="1:11" x14ac:dyDescent="0.45">
      <c r="A176" s="65">
        <v>175</v>
      </c>
      <c r="B176" s="4" t="s">
        <v>9</v>
      </c>
      <c r="C176" s="4" t="s">
        <v>46</v>
      </c>
      <c r="D176" s="4" t="s">
        <v>701</v>
      </c>
      <c r="E176" s="5">
        <v>2648126656</v>
      </c>
      <c r="F176" s="4" t="s">
        <v>37</v>
      </c>
      <c r="G176" s="4" t="s">
        <v>24</v>
      </c>
      <c r="H176" s="4" t="s">
        <v>702</v>
      </c>
      <c r="I176" s="4" t="s">
        <v>403</v>
      </c>
      <c r="J176" s="4" t="s">
        <v>703</v>
      </c>
      <c r="K176" s="4"/>
    </row>
    <row r="177" spans="1:11" x14ac:dyDescent="0.45">
      <c r="A177" s="65">
        <v>176</v>
      </c>
      <c r="B177" s="4" t="s">
        <v>29</v>
      </c>
      <c r="C177" s="4" t="s">
        <v>35</v>
      </c>
      <c r="D177" s="4" t="s">
        <v>704</v>
      </c>
      <c r="E177" s="5">
        <v>1071984598</v>
      </c>
      <c r="F177" s="4" t="s">
        <v>37</v>
      </c>
      <c r="G177" s="4" t="s">
        <v>24</v>
      </c>
      <c r="H177" s="4" t="s">
        <v>705</v>
      </c>
      <c r="I177" s="4" t="s">
        <v>706</v>
      </c>
      <c r="J177" s="4" t="s">
        <v>707</v>
      </c>
      <c r="K177" s="4"/>
    </row>
    <row r="178" spans="1:11" x14ac:dyDescent="0.45">
      <c r="A178" s="65">
        <v>177</v>
      </c>
      <c r="B178" s="4" t="s">
        <v>29</v>
      </c>
      <c r="C178" s="4" t="s">
        <v>566</v>
      </c>
      <c r="D178" s="4" t="s">
        <v>708</v>
      </c>
      <c r="E178" s="5">
        <v>2208725042</v>
      </c>
      <c r="F178" s="4" t="s">
        <v>12</v>
      </c>
      <c r="G178" s="4" t="s">
        <v>13</v>
      </c>
      <c r="H178" s="4" t="s">
        <v>709</v>
      </c>
      <c r="I178" s="4" t="s">
        <v>710</v>
      </c>
      <c r="J178" s="4" t="s">
        <v>711</v>
      </c>
      <c r="K178" s="4"/>
    </row>
    <row r="179" spans="1:11" x14ac:dyDescent="0.45">
      <c r="A179" s="65">
        <v>178</v>
      </c>
      <c r="B179" s="4" t="s">
        <v>29</v>
      </c>
      <c r="C179" s="4" t="s">
        <v>46</v>
      </c>
      <c r="D179" s="4" t="s">
        <v>712</v>
      </c>
      <c r="E179" s="5">
        <v>2148213546</v>
      </c>
      <c r="F179" s="4" t="s">
        <v>13</v>
      </c>
      <c r="G179" s="4" t="s">
        <v>13</v>
      </c>
      <c r="H179" s="4" t="s">
        <v>713</v>
      </c>
      <c r="I179" s="4" t="s">
        <v>617</v>
      </c>
      <c r="J179" s="4" t="s">
        <v>714</v>
      </c>
      <c r="K179" s="4"/>
    </row>
    <row r="180" spans="1:11" x14ac:dyDescent="0.45">
      <c r="A180" s="65">
        <v>179</v>
      </c>
      <c r="B180" s="4" t="s">
        <v>9</v>
      </c>
      <c r="C180" s="4" t="s">
        <v>10</v>
      </c>
      <c r="D180" s="4" t="s">
        <v>715</v>
      </c>
      <c r="E180" s="5">
        <v>2070147812</v>
      </c>
      <c r="F180" s="4" t="s">
        <v>19</v>
      </c>
      <c r="G180" s="4" t="s">
        <v>31</v>
      </c>
      <c r="H180" s="4" t="s">
        <v>716</v>
      </c>
      <c r="I180" s="4" t="s">
        <v>717</v>
      </c>
      <c r="J180" s="4" t="s">
        <v>718</v>
      </c>
      <c r="K180" s="4"/>
    </row>
    <row r="181" spans="1:11" x14ac:dyDescent="0.45">
      <c r="A181" s="65">
        <v>180</v>
      </c>
      <c r="B181" s="4" t="s">
        <v>560</v>
      </c>
      <c r="C181" s="4" t="s">
        <v>46</v>
      </c>
      <c r="D181" s="4" t="s">
        <v>719</v>
      </c>
      <c r="E181" s="5">
        <v>2148197928</v>
      </c>
      <c r="F181" s="4" t="s">
        <v>19</v>
      </c>
      <c r="G181" s="4" t="s">
        <v>31</v>
      </c>
      <c r="H181" s="4" t="s">
        <v>720</v>
      </c>
      <c r="I181" s="4" t="s">
        <v>721</v>
      </c>
      <c r="J181" s="4" t="s">
        <v>722</v>
      </c>
      <c r="K181" s="4"/>
    </row>
    <row r="182" spans="1:11" x14ac:dyDescent="0.45">
      <c r="A182" s="65">
        <v>181</v>
      </c>
      <c r="B182" s="4" t="s">
        <v>29</v>
      </c>
      <c r="C182" s="4" t="s">
        <v>46</v>
      </c>
      <c r="D182" s="4" t="s">
        <v>723</v>
      </c>
      <c r="E182" s="5">
        <v>1058799978</v>
      </c>
      <c r="F182" s="4" t="s">
        <v>12</v>
      </c>
      <c r="G182" s="4" t="s">
        <v>13</v>
      </c>
      <c r="H182" s="4" t="s">
        <v>724</v>
      </c>
      <c r="I182" s="4" t="s">
        <v>725</v>
      </c>
      <c r="J182" s="4" t="s">
        <v>726</v>
      </c>
      <c r="K182" s="4"/>
    </row>
    <row r="183" spans="1:11" x14ac:dyDescent="0.45">
      <c r="A183" s="65">
        <v>182</v>
      </c>
      <c r="B183" s="4" t="s">
        <v>29</v>
      </c>
      <c r="C183" s="4" t="s">
        <v>727</v>
      </c>
      <c r="D183" s="4" t="s">
        <v>728</v>
      </c>
      <c r="E183" s="5">
        <v>5048197743</v>
      </c>
      <c r="F183" s="4" t="s">
        <v>19</v>
      </c>
      <c r="G183" s="4" t="s">
        <v>19</v>
      </c>
      <c r="H183" s="4" t="s">
        <v>729</v>
      </c>
      <c r="I183" s="4" t="s">
        <v>730</v>
      </c>
      <c r="J183" s="4" t="s">
        <v>731</v>
      </c>
      <c r="K183" s="4"/>
    </row>
    <row r="184" spans="1:11" x14ac:dyDescent="0.45">
      <c r="A184" s="65">
        <v>183</v>
      </c>
      <c r="B184" s="4" t="s">
        <v>29</v>
      </c>
      <c r="C184" s="4" t="s">
        <v>35</v>
      </c>
      <c r="D184" s="4" t="s">
        <v>732</v>
      </c>
      <c r="E184" s="5">
        <v>1060831165</v>
      </c>
      <c r="F184" s="4" t="s">
        <v>19</v>
      </c>
      <c r="G184" s="4" t="s">
        <v>19</v>
      </c>
      <c r="H184" s="4" t="s">
        <v>733</v>
      </c>
      <c r="I184" s="4" t="s">
        <v>734</v>
      </c>
      <c r="J184" s="4"/>
      <c r="K184" s="4"/>
    </row>
    <row r="185" spans="1:11" x14ac:dyDescent="0.45">
      <c r="A185" s="65">
        <v>184</v>
      </c>
      <c r="B185" s="4" t="s">
        <v>9</v>
      </c>
      <c r="C185" s="4" t="s">
        <v>735</v>
      </c>
      <c r="D185" s="4" t="s">
        <v>736</v>
      </c>
      <c r="E185" s="5">
        <v>1261295990</v>
      </c>
      <c r="F185" s="4" t="s">
        <v>12</v>
      </c>
      <c r="G185" s="4" t="s">
        <v>12</v>
      </c>
      <c r="H185" s="4" t="s">
        <v>737</v>
      </c>
      <c r="I185" s="4" t="s">
        <v>738</v>
      </c>
      <c r="J185" s="4" t="s">
        <v>739</v>
      </c>
      <c r="K185" s="4"/>
    </row>
    <row r="186" spans="1:11" x14ac:dyDescent="0.45">
      <c r="A186" s="65">
        <v>185</v>
      </c>
      <c r="B186" s="4" t="s">
        <v>560</v>
      </c>
      <c r="C186" s="4" t="s">
        <v>35</v>
      </c>
      <c r="D186" s="4" t="s">
        <v>740</v>
      </c>
      <c r="E186" s="5">
        <v>2118787933</v>
      </c>
      <c r="F186" s="4" t="s">
        <v>37</v>
      </c>
      <c r="G186" s="4" t="s">
        <v>24</v>
      </c>
      <c r="H186" s="4" t="s">
        <v>741</v>
      </c>
      <c r="I186" s="4" t="s">
        <v>53</v>
      </c>
      <c r="J186" s="4" t="s">
        <v>742</v>
      </c>
      <c r="K186" s="4"/>
    </row>
    <row r="187" spans="1:11" x14ac:dyDescent="0.45">
      <c r="A187" s="65">
        <v>186</v>
      </c>
      <c r="B187" s="4" t="s">
        <v>50</v>
      </c>
      <c r="C187" s="4" t="s">
        <v>35</v>
      </c>
      <c r="D187" s="4" t="s">
        <v>743</v>
      </c>
      <c r="E187" s="5">
        <v>1068693096</v>
      </c>
      <c r="F187" s="4" t="s">
        <v>19</v>
      </c>
      <c r="G187" s="4" t="s">
        <v>24</v>
      </c>
      <c r="H187" s="4" t="s">
        <v>744</v>
      </c>
      <c r="I187" s="4" t="s">
        <v>745</v>
      </c>
      <c r="J187" s="4" t="s">
        <v>746</v>
      </c>
      <c r="K187" s="4"/>
    </row>
    <row r="188" spans="1:11" x14ac:dyDescent="0.45">
      <c r="A188" s="65">
        <v>187</v>
      </c>
      <c r="B188" s="4" t="s">
        <v>9</v>
      </c>
      <c r="C188" s="4" t="s">
        <v>46</v>
      </c>
      <c r="D188" s="4" t="s">
        <v>747</v>
      </c>
      <c r="E188" s="5">
        <v>2148870710</v>
      </c>
      <c r="F188" s="4" t="s">
        <v>13</v>
      </c>
      <c r="G188" s="4" t="s">
        <v>13</v>
      </c>
      <c r="H188" s="4" t="s">
        <v>748</v>
      </c>
      <c r="I188" s="4" t="s">
        <v>198</v>
      </c>
      <c r="J188" s="4" t="s">
        <v>749</v>
      </c>
      <c r="K188" s="4"/>
    </row>
    <row r="189" spans="1:11" x14ac:dyDescent="0.45">
      <c r="A189" s="65">
        <v>188</v>
      </c>
      <c r="B189" s="4" t="s">
        <v>9</v>
      </c>
      <c r="C189" s="4" t="s">
        <v>566</v>
      </c>
      <c r="D189" s="4" t="s">
        <v>750</v>
      </c>
      <c r="E189" s="5">
        <v>1058765537</v>
      </c>
      <c r="F189" s="4" t="s">
        <v>24</v>
      </c>
      <c r="G189" s="4" t="s">
        <v>31</v>
      </c>
      <c r="H189" s="4" t="s">
        <v>751</v>
      </c>
      <c r="I189" s="4" t="s">
        <v>752</v>
      </c>
      <c r="J189" s="4" t="s">
        <v>753</v>
      </c>
      <c r="K189" s="4"/>
    </row>
    <row r="190" spans="1:11" x14ac:dyDescent="0.45">
      <c r="A190" s="65">
        <v>189</v>
      </c>
      <c r="B190" s="4" t="s">
        <v>560</v>
      </c>
      <c r="C190" s="4" t="s">
        <v>465</v>
      </c>
      <c r="D190" s="4" t="s">
        <v>754</v>
      </c>
      <c r="E190" s="5">
        <v>2868100281</v>
      </c>
      <c r="F190" s="4" t="s">
        <v>19</v>
      </c>
      <c r="G190" s="4" t="s">
        <v>19</v>
      </c>
      <c r="H190" s="4" t="s">
        <v>755</v>
      </c>
      <c r="I190" s="4" t="s">
        <v>756</v>
      </c>
      <c r="J190" s="4"/>
      <c r="K190" s="4"/>
    </row>
    <row r="191" spans="1:11" x14ac:dyDescent="0.45">
      <c r="A191" s="65">
        <v>190</v>
      </c>
      <c r="B191" s="4" t="s">
        <v>9</v>
      </c>
      <c r="C191" s="4" t="s">
        <v>46</v>
      </c>
      <c r="D191" s="4" t="s">
        <v>757</v>
      </c>
      <c r="E191" s="5">
        <v>3128158030</v>
      </c>
      <c r="F191" s="4" t="s">
        <v>579</v>
      </c>
      <c r="G191" s="4" t="s">
        <v>19</v>
      </c>
      <c r="H191" s="4" t="s">
        <v>758</v>
      </c>
      <c r="I191" s="4" t="s">
        <v>759</v>
      </c>
      <c r="J191" s="4">
        <v>24734622</v>
      </c>
      <c r="K191" s="4"/>
    </row>
    <row r="192" spans="1:11" x14ac:dyDescent="0.45">
      <c r="A192" s="65">
        <v>191</v>
      </c>
      <c r="B192" s="4" t="s">
        <v>560</v>
      </c>
      <c r="C192" s="4" t="s">
        <v>9</v>
      </c>
      <c r="D192" s="4" t="s">
        <v>760</v>
      </c>
      <c r="E192" s="5">
        <v>2218139606</v>
      </c>
      <c r="F192" s="4" t="s">
        <v>13</v>
      </c>
      <c r="G192" s="4" t="s">
        <v>13</v>
      </c>
      <c r="H192" s="4" t="s">
        <v>761</v>
      </c>
      <c r="I192" s="4" t="s">
        <v>762</v>
      </c>
      <c r="J192" s="4"/>
      <c r="K192" s="4"/>
    </row>
    <row r="193" spans="1:11" x14ac:dyDescent="0.45">
      <c r="A193" s="65">
        <v>192</v>
      </c>
      <c r="B193" s="4" t="s">
        <v>28</v>
      </c>
      <c r="C193" s="4" t="s">
        <v>46</v>
      </c>
      <c r="D193" s="4" t="s">
        <v>763</v>
      </c>
      <c r="E193" s="5">
        <v>1352699075</v>
      </c>
      <c r="F193" s="4" t="s">
        <v>37</v>
      </c>
      <c r="G193" s="4" t="s">
        <v>24</v>
      </c>
      <c r="H193" s="4" t="s">
        <v>764</v>
      </c>
      <c r="I193" s="4" t="s">
        <v>53</v>
      </c>
      <c r="J193" s="4"/>
      <c r="K193" s="4"/>
    </row>
    <row r="194" spans="1:11" x14ac:dyDescent="0.45">
      <c r="A194" s="65">
        <v>193</v>
      </c>
      <c r="B194" s="4" t="s">
        <v>9</v>
      </c>
      <c r="C194" s="4" t="s">
        <v>566</v>
      </c>
      <c r="D194" s="4" t="s">
        <v>765</v>
      </c>
      <c r="E194" s="5">
        <v>2018800896</v>
      </c>
      <c r="F194" s="4" t="s">
        <v>19</v>
      </c>
      <c r="G194" s="4" t="s">
        <v>19</v>
      </c>
      <c r="H194" s="4" t="s">
        <v>838</v>
      </c>
      <c r="I194" s="4" t="s">
        <v>766</v>
      </c>
      <c r="J194" s="4" t="s">
        <v>767</v>
      </c>
      <c r="K194" s="4"/>
    </row>
    <row r="195" spans="1:11" x14ac:dyDescent="0.45">
      <c r="A195" s="65">
        <v>194</v>
      </c>
      <c r="B195" s="4" t="s">
        <v>9</v>
      </c>
      <c r="C195" s="4" t="s">
        <v>735</v>
      </c>
      <c r="D195" s="4" t="s">
        <v>768</v>
      </c>
      <c r="E195" s="5">
        <v>1293695317</v>
      </c>
      <c r="F195" s="4" t="s">
        <v>24</v>
      </c>
      <c r="G195" s="4" t="s">
        <v>13</v>
      </c>
      <c r="H195" s="4" t="s">
        <v>769</v>
      </c>
      <c r="I195" s="4" t="s">
        <v>770</v>
      </c>
      <c r="J195" s="4" t="s">
        <v>771</v>
      </c>
      <c r="K195" s="4"/>
    </row>
    <row r="196" spans="1:11" x14ac:dyDescent="0.45">
      <c r="A196" s="65">
        <v>195</v>
      </c>
      <c r="B196" s="4" t="s">
        <v>560</v>
      </c>
      <c r="C196" s="4" t="s">
        <v>560</v>
      </c>
      <c r="D196" s="4" t="s">
        <v>772</v>
      </c>
      <c r="E196" s="5">
        <v>1293423764</v>
      </c>
      <c r="F196" s="4" t="s">
        <v>19</v>
      </c>
      <c r="G196" s="4" t="s">
        <v>19</v>
      </c>
      <c r="H196" s="4" t="s">
        <v>773</v>
      </c>
      <c r="I196" s="4" t="s">
        <v>774</v>
      </c>
      <c r="J196" s="4" t="s">
        <v>775</v>
      </c>
      <c r="K196" s="4"/>
    </row>
    <row r="197" spans="1:11" x14ac:dyDescent="0.45">
      <c r="A197" s="65">
        <v>196</v>
      </c>
      <c r="B197" s="4" t="s">
        <v>9</v>
      </c>
      <c r="C197" s="4" t="s">
        <v>67</v>
      </c>
      <c r="D197" s="4" t="s">
        <v>776</v>
      </c>
      <c r="E197" s="5">
        <v>6060254327</v>
      </c>
      <c r="F197" s="4" t="s">
        <v>19</v>
      </c>
      <c r="G197" s="4" t="s">
        <v>19</v>
      </c>
      <c r="H197" s="4" t="s">
        <v>777</v>
      </c>
      <c r="I197" s="4" t="s">
        <v>778</v>
      </c>
      <c r="J197" s="4"/>
      <c r="K197" s="4"/>
    </row>
    <row r="198" spans="1:11" x14ac:dyDescent="0.45">
      <c r="A198" s="65">
        <v>197</v>
      </c>
      <c r="B198" s="4" t="s">
        <v>9</v>
      </c>
      <c r="C198" s="4" t="s">
        <v>46</v>
      </c>
      <c r="D198" s="4" t="s">
        <v>779</v>
      </c>
      <c r="E198" s="5">
        <v>1078718398</v>
      </c>
      <c r="F198" s="4" t="s">
        <v>13</v>
      </c>
      <c r="G198" s="4" t="s">
        <v>13</v>
      </c>
      <c r="H198" s="4" t="s">
        <v>780</v>
      </c>
      <c r="I198" s="4" t="s">
        <v>781</v>
      </c>
      <c r="J198" s="4"/>
      <c r="K198" s="4"/>
    </row>
    <row r="199" spans="1:11" x14ac:dyDescent="0.45">
      <c r="A199" s="65">
        <v>198</v>
      </c>
      <c r="B199" s="4" t="s">
        <v>560</v>
      </c>
      <c r="C199" s="4" t="s">
        <v>735</v>
      </c>
      <c r="D199" s="4" t="s">
        <v>782</v>
      </c>
      <c r="E199" s="5">
        <v>2152146184</v>
      </c>
      <c r="F199" s="4" t="s">
        <v>19</v>
      </c>
      <c r="G199" s="4" t="s">
        <v>19</v>
      </c>
      <c r="H199" s="4" t="s">
        <v>783</v>
      </c>
      <c r="I199" s="4" t="s">
        <v>784</v>
      </c>
      <c r="J199" s="4"/>
      <c r="K199" s="4"/>
    </row>
    <row r="200" spans="1:11" x14ac:dyDescent="0.45">
      <c r="A200" s="65">
        <v>199</v>
      </c>
      <c r="B200" s="4" t="s">
        <v>9</v>
      </c>
      <c r="C200" s="4" t="s">
        <v>555</v>
      </c>
      <c r="D200" s="4" t="s">
        <v>785</v>
      </c>
      <c r="E200" s="5">
        <v>5042384758</v>
      </c>
      <c r="F200" s="4" t="s">
        <v>19</v>
      </c>
      <c r="G200" s="4" t="s">
        <v>19</v>
      </c>
      <c r="H200" s="4" t="s">
        <v>786</v>
      </c>
      <c r="I200" s="4" t="s">
        <v>787</v>
      </c>
      <c r="J200" s="4" t="s">
        <v>788</v>
      </c>
      <c r="K200" s="4"/>
    </row>
    <row r="201" spans="1:11" x14ac:dyDescent="0.45">
      <c r="A201" s="65">
        <v>200</v>
      </c>
      <c r="B201" s="4" t="s">
        <v>29</v>
      </c>
      <c r="C201" s="4" t="s">
        <v>46</v>
      </c>
      <c r="D201" s="4" t="s">
        <v>789</v>
      </c>
      <c r="E201" s="5">
        <v>1368134905</v>
      </c>
      <c r="F201" s="4" t="s">
        <v>24</v>
      </c>
      <c r="G201" s="4" t="s">
        <v>31</v>
      </c>
      <c r="H201" s="4" t="s">
        <v>790</v>
      </c>
      <c r="I201" s="4" t="s">
        <v>791</v>
      </c>
      <c r="J201" s="4"/>
      <c r="K201" s="4"/>
    </row>
    <row r="202" spans="1:11" x14ac:dyDescent="0.45">
      <c r="A202" s="65">
        <v>201</v>
      </c>
      <c r="B202" s="4" t="s">
        <v>9</v>
      </c>
      <c r="C202" s="4" t="s">
        <v>792</v>
      </c>
      <c r="D202" s="4" t="s">
        <v>793</v>
      </c>
      <c r="E202" s="5">
        <v>6218145609</v>
      </c>
      <c r="F202" s="4" t="s">
        <v>19</v>
      </c>
      <c r="G202" s="4" t="s">
        <v>19</v>
      </c>
      <c r="H202" s="4"/>
      <c r="I202" s="4" t="s">
        <v>794</v>
      </c>
      <c r="J202" s="4"/>
      <c r="K202" s="4"/>
    </row>
    <row r="203" spans="1:11" x14ac:dyDescent="0.45">
      <c r="A203" s="65">
        <v>202</v>
      </c>
      <c r="B203" s="4" t="s">
        <v>9</v>
      </c>
      <c r="C203" s="4" t="s">
        <v>102</v>
      </c>
      <c r="D203" s="4" t="s">
        <v>795</v>
      </c>
      <c r="E203" s="5">
        <v>1313331159</v>
      </c>
      <c r="F203" s="4" t="s">
        <v>19</v>
      </c>
      <c r="G203" s="4" t="s">
        <v>19</v>
      </c>
      <c r="H203" s="4" t="s">
        <v>796</v>
      </c>
      <c r="I203" s="4" t="s">
        <v>797</v>
      </c>
      <c r="J203" s="4"/>
      <c r="K203" s="4"/>
    </row>
    <row r="204" spans="1:11" x14ac:dyDescent="0.45">
      <c r="A204" s="65">
        <v>203</v>
      </c>
      <c r="B204" s="4" t="s">
        <v>560</v>
      </c>
      <c r="C204" s="4" t="s">
        <v>67</v>
      </c>
      <c r="D204" s="4" t="s">
        <v>798</v>
      </c>
      <c r="E204" s="5">
        <v>1304175858</v>
      </c>
      <c r="F204" s="4" t="s">
        <v>19</v>
      </c>
      <c r="G204" s="4" t="s">
        <v>19</v>
      </c>
      <c r="H204" s="4" t="s">
        <v>799</v>
      </c>
      <c r="I204" s="4" t="s">
        <v>800</v>
      </c>
      <c r="J204" s="4"/>
      <c r="K204" s="4"/>
    </row>
    <row r="205" spans="1:11" x14ac:dyDescent="0.45">
      <c r="A205" s="65">
        <v>204</v>
      </c>
      <c r="B205" s="4" t="s">
        <v>9</v>
      </c>
      <c r="C205" s="4" t="s">
        <v>46</v>
      </c>
      <c r="D205" s="4" t="s">
        <v>801</v>
      </c>
      <c r="E205" s="5">
        <v>1148210399</v>
      </c>
      <c r="F205" s="4" t="s">
        <v>13</v>
      </c>
      <c r="G205" s="4" t="s">
        <v>13</v>
      </c>
      <c r="H205" s="4" t="s">
        <v>802</v>
      </c>
      <c r="I205" s="4" t="s">
        <v>559</v>
      </c>
      <c r="J205" s="4"/>
      <c r="K205" s="4"/>
    </row>
    <row r="206" spans="1:11" x14ac:dyDescent="0.45">
      <c r="A206" s="65">
        <v>205</v>
      </c>
      <c r="B206" s="8" t="s">
        <v>560</v>
      </c>
      <c r="C206" s="2" t="s">
        <v>247</v>
      </c>
      <c r="D206" s="9" t="s">
        <v>803</v>
      </c>
      <c r="E206" s="10">
        <v>2151990047</v>
      </c>
      <c r="F206" s="9" t="s">
        <v>579</v>
      </c>
      <c r="G206" s="9" t="s">
        <v>804</v>
      </c>
      <c r="H206" s="9" t="s">
        <v>805</v>
      </c>
      <c r="I206" s="9" t="s">
        <v>806</v>
      </c>
      <c r="J206" s="2"/>
      <c r="K206" s="2"/>
    </row>
    <row r="207" spans="1:11" x14ac:dyDescent="0.45">
      <c r="A207" s="65">
        <v>206</v>
      </c>
      <c r="B207" s="8" t="s">
        <v>29</v>
      </c>
      <c r="C207" s="2" t="s">
        <v>807</v>
      </c>
      <c r="D207" s="9" t="s">
        <v>808</v>
      </c>
      <c r="E207" s="10">
        <v>1298682893</v>
      </c>
      <c r="F207" s="9" t="s">
        <v>809</v>
      </c>
      <c r="G207" s="9" t="s">
        <v>191</v>
      </c>
      <c r="H207" s="9" t="s">
        <v>810</v>
      </c>
      <c r="I207" s="9" t="s">
        <v>811</v>
      </c>
      <c r="J207" s="2"/>
      <c r="K207" s="2"/>
    </row>
    <row r="208" spans="1:11" x14ac:dyDescent="0.45">
      <c r="A208" s="65">
        <v>207</v>
      </c>
      <c r="B208" s="8" t="s">
        <v>29</v>
      </c>
      <c r="C208" s="2" t="s">
        <v>83</v>
      </c>
      <c r="D208" s="2" t="s">
        <v>812</v>
      </c>
      <c r="E208" s="10">
        <v>2148829088</v>
      </c>
      <c r="F208" s="2" t="s">
        <v>37</v>
      </c>
      <c r="G208" s="2" t="s">
        <v>24</v>
      </c>
      <c r="H208" s="2" t="s">
        <v>813</v>
      </c>
      <c r="I208" s="4" t="s">
        <v>53</v>
      </c>
      <c r="J208" s="2"/>
      <c r="K208" s="2"/>
    </row>
    <row r="209" spans="1:11" x14ac:dyDescent="0.45">
      <c r="A209" s="65">
        <v>208</v>
      </c>
      <c r="B209" s="8" t="s">
        <v>9</v>
      </c>
      <c r="C209" s="2" t="s">
        <v>560</v>
      </c>
      <c r="D209" s="2" t="s">
        <v>814</v>
      </c>
      <c r="E209" s="3">
        <v>2248142454</v>
      </c>
      <c r="F209" s="2" t="s">
        <v>815</v>
      </c>
      <c r="G209" s="2" t="s">
        <v>816</v>
      </c>
      <c r="H209" s="2" t="s">
        <v>817</v>
      </c>
      <c r="I209" s="2" t="s">
        <v>818</v>
      </c>
      <c r="J209" s="2"/>
      <c r="K209" s="2"/>
    </row>
    <row r="210" spans="1:11" x14ac:dyDescent="0.45">
      <c r="A210" s="65">
        <v>209</v>
      </c>
      <c r="B210" s="8" t="s">
        <v>9</v>
      </c>
      <c r="C210" s="2" t="s">
        <v>67</v>
      </c>
      <c r="D210" s="2" t="s">
        <v>819</v>
      </c>
      <c r="E210" s="10">
        <v>1268647276</v>
      </c>
      <c r="F210" s="9" t="s">
        <v>815</v>
      </c>
      <c r="G210" s="9" t="s">
        <v>579</v>
      </c>
      <c r="H210" s="9" t="s">
        <v>820</v>
      </c>
      <c r="I210" s="9" t="s">
        <v>821</v>
      </c>
      <c r="J210" s="9" t="s">
        <v>822</v>
      </c>
      <c r="K210" s="9"/>
    </row>
    <row r="211" spans="1:11" x14ac:dyDescent="0.45">
      <c r="A211" s="65">
        <v>210</v>
      </c>
      <c r="B211" s="8" t="s">
        <v>560</v>
      </c>
      <c r="C211" s="2" t="s">
        <v>247</v>
      </c>
      <c r="D211" s="9" t="s">
        <v>823</v>
      </c>
      <c r="E211" s="10">
        <v>5951400432</v>
      </c>
      <c r="F211" s="9" t="s">
        <v>612</v>
      </c>
      <c r="G211" s="9" t="s">
        <v>191</v>
      </c>
      <c r="H211" s="9" t="s">
        <v>824</v>
      </c>
      <c r="I211" s="9" t="s">
        <v>825</v>
      </c>
      <c r="J211" s="2"/>
      <c r="K211" s="2"/>
    </row>
    <row r="212" spans="1:11" x14ac:dyDescent="0.45">
      <c r="A212" s="65">
        <v>211</v>
      </c>
      <c r="B212" s="8" t="s">
        <v>560</v>
      </c>
      <c r="C212" s="2" t="s">
        <v>560</v>
      </c>
      <c r="D212" s="9" t="s">
        <v>826</v>
      </c>
      <c r="E212" s="10">
        <v>2268139936</v>
      </c>
      <c r="F212" s="9" t="s">
        <v>214</v>
      </c>
      <c r="G212" s="9" t="s">
        <v>109</v>
      </c>
      <c r="H212" s="9" t="s">
        <v>827</v>
      </c>
      <c r="I212" s="9" t="s">
        <v>828</v>
      </c>
      <c r="J212" s="2"/>
      <c r="K212" s="2"/>
    </row>
    <row r="213" spans="1:11" x14ac:dyDescent="0.45">
      <c r="A213" s="65">
        <v>212</v>
      </c>
      <c r="B213" s="8" t="s">
        <v>9</v>
      </c>
      <c r="C213" s="2" t="s">
        <v>829</v>
      </c>
      <c r="D213" s="9" t="s">
        <v>830</v>
      </c>
      <c r="E213" s="10">
        <v>3128608059</v>
      </c>
      <c r="F213" s="9" t="s">
        <v>815</v>
      </c>
      <c r="G213" s="9" t="s">
        <v>109</v>
      </c>
      <c r="H213" s="9" t="s">
        <v>831</v>
      </c>
      <c r="I213" s="9" t="s">
        <v>832</v>
      </c>
      <c r="J213" s="2"/>
      <c r="K213" s="2"/>
    </row>
    <row r="214" spans="1:11" x14ac:dyDescent="0.45">
      <c r="A214" s="65">
        <v>213</v>
      </c>
      <c r="B214" s="8" t="s">
        <v>9</v>
      </c>
      <c r="C214" s="2" t="s">
        <v>566</v>
      </c>
      <c r="D214" s="2" t="s">
        <v>833</v>
      </c>
      <c r="E214" s="3">
        <v>4704000165</v>
      </c>
      <c r="F214" s="2" t="s">
        <v>562</v>
      </c>
      <c r="G214" s="2" t="s">
        <v>834</v>
      </c>
      <c r="H214" s="2" t="s">
        <v>835</v>
      </c>
      <c r="I214" s="2" t="s">
        <v>836</v>
      </c>
      <c r="J214" s="2" t="s">
        <v>837</v>
      </c>
      <c r="K214" s="2"/>
    </row>
    <row r="215" spans="1:11" x14ac:dyDescent="0.45">
      <c r="A215" s="65">
        <v>214</v>
      </c>
      <c r="B215" s="4" t="s">
        <v>247</v>
      </c>
      <c r="C215" s="4" t="s">
        <v>839</v>
      </c>
      <c r="D215" s="11" t="s">
        <v>840</v>
      </c>
      <c r="E215" s="12">
        <v>1115224320</v>
      </c>
      <c r="F215" s="4" t="s">
        <v>19</v>
      </c>
      <c r="G215" s="4" t="s">
        <v>19</v>
      </c>
      <c r="H215" s="4" t="s">
        <v>841</v>
      </c>
      <c r="I215" s="13" t="s">
        <v>842</v>
      </c>
      <c r="J215" s="4" t="s">
        <v>843</v>
      </c>
      <c r="K215" s="4"/>
    </row>
    <row r="216" spans="1:11" x14ac:dyDescent="0.45">
      <c r="A216" s="65">
        <v>215</v>
      </c>
      <c r="B216" s="4" t="s">
        <v>839</v>
      </c>
      <c r="C216" s="4" t="s">
        <v>844</v>
      </c>
      <c r="D216" s="11" t="s">
        <v>845</v>
      </c>
      <c r="E216" s="12">
        <v>1308196655</v>
      </c>
      <c r="F216" s="4" t="s">
        <v>12</v>
      </c>
      <c r="G216" s="4" t="s">
        <v>12</v>
      </c>
      <c r="H216" s="4" t="s">
        <v>846</v>
      </c>
      <c r="I216" s="13" t="s">
        <v>847</v>
      </c>
      <c r="J216" s="4" t="s">
        <v>848</v>
      </c>
      <c r="K216" s="4"/>
    </row>
    <row r="217" spans="1:11" x14ac:dyDescent="0.45">
      <c r="A217" s="65">
        <v>216</v>
      </c>
      <c r="B217" s="4" t="s">
        <v>839</v>
      </c>
      <c r="C217" s="4" t="s">
        <v>839</v>
      </c>
      <c r="D217" s="11" t="s">
        <v>849</v>
      </c>
      <c r="E217" s="12">
        <v>1298683723</v>
      </c>
      <c r="F217" s="4" t="s">
        <v>12</v>
      </c>
      <c r="G217" s="4" t="s">
        <v>12</v>
      </c>
      <c r="H217" s="4" t="s">
        <v>850</v>
      </c>
      <c r="I217" s="13" t="s">
        <v>851</v>
      </c>
      <c r="J217" s="4" t="s">
        <v>852</v>
      </c>
      <c r="K217" s="4"/>
    </row>
    <row r="218" spans="1:11" x14ac:dyDescent="0.45">
      <c r="A218" s="65">
        <v>217</v>
      </c>
      <c r="B218" s="4" t="s">
        <v>839</v>
      </c>
      <c r="C218" s="4" t="s">
        <v>853</v>
      </c>
      <c r="D218" s="11" t="s">
        <v>854</v>
      </c>
      <c r="E218" s="12">
        <v>3108800166</v>
      </c>
      <c r="F218" s="4" t="s">
        <v>19</v>
      </c>
      <c r="G218" s="4" t="s">
        <v>19</v>
      </c>
      <c r="H218" s="4" t="s">
        <v>855</v>
      </c>
      <c r="I218" s="13" t="s">
        <v>856</v>
      </c>
      <c r="J218" s="4" t="s">
        <v>857</v>
      </c>
      <c r="K218" s="4"/>
    </row>
    <row r="219" spans="1:11" x14ac:dyDescent="0.45">
      <c r="A219" s="65">
        <v>218</v>
      </c>
      <c r="B219" s="4" t="s">
        <v>839</v>
      </c>
      <c r="C219" s="4" t="s">
        <v>844</v>
      </c>
      <c r="D219" s="11" t="s">
        <v>858</v>
      </c>
      <c r="E219" s="12">
        <v>6378700443</v>
      </c>
      <c r="F219" s="4" t="s">
        <v>19</v>
      </c>
      <c r="G219" s="4" t="s">
        <v>19</v>
      </c>
      <c r="H219" s="4" t="s">
        <v>859</v>
      </c>
      <c r="I219" s="13" t="s">
        <v>856</v>
      </c>
      <c r="J219" s="4" t="s">
        <v>860</v>
      </c>
      <c r="K219" s="4"/>
    </row>
    <row r="220" spans="1:11" x14ac:dyDescent="0.45">
      <c r="A220" s="65">
        <v>219</v>
      </c>
      <c r="B220" s="4" t="s">
        <v>839</v>
      </c>
      <c r="C220" s="4" t="s">
        <v>839</v>
      </c>
      <c r="D220" s="11" t="s">
        <v>861</v>
      </c>
      <c r="E220" s="12">
        <v>1238214098</v>
      </c>
      <c r="F220" s="4" t="s">
        <v>31</v>
      </c>
      <c r="G220" s="4" t="s">
        <v>31</v>
      </c>
      <c r="H220" s="4" t="s">
        <v>862</v>
      </c>
      <c r="I220" s="13" t="s">
        <v>863</v>
      </c>
      <c r="J220" s="4" t="s">
        <v>864</v>
      </c>
      <c r="K220" s="4"/>
    </row>
    <row r="221" spans="1:11" x14ac:dyDescent="0.45">
      <c r="A221" s="65">
        <v>220</v>
      </c>
      <c r="B221" s="4" t="s">
        <v>839</v>
      </c>
      <c r="C221" s="4" t="s">
        <v>247</v>
      </c>
      <c r="D221" s="11" t="s">
        <v>865</v>
      </c>
      <c r="E221" s="12">
        <v>1198645571</v>
      </c>
      <c r="F221" s="4" t="s">
        <v>19</v>
      </c>
      <c r="G221" s="4" t="s">
        <v>19</v>
      </c>
      <c r="H221" s="4" t="s">
        <v>866</v>
      </c>
      <c r="I221" s="13" t="s">
        <v>867</v>
      </c>
      <c r="J221" s="4" t="s">
        <v>868</v>
      </c>
      <c r="K221" s="4"/>
    </row>
    <row r="222" spans="1:11" x14ac:dyDescent="0.45">
      <c r="A222" s="65">
        <v>221</v>
      </c>
      <c r="B222" s="4" t="s">
        <v>247</v>
      </c>
      <c r="C222" s="4" t="s">
        <v>839</v>
      </c>
      <c r="D222" s="11" t="s">
        <v>869</v>
      </c>
      <c r="E222" s="12">
        <v>4480200375</v>
      </c>
      <c r="F222" s="4" t="s">
        <v>12</v>
      </c>
      <c r="G222" s="4" t="s">
        <v>12</v>
      </c>
      <c r="H222" s="4" t="s">
        <v>870</v>
      </c>
      <c r="I222" s="13" t="s">
        <v>12</v>
      </c>
      <c r="J222" s="4" t="s">
        <v>871</v>
      </c>
      <c r="K222" s="4"/>
    </row>
    <row r="223" spans="1:11" x14ac:dyDescent="0.45">
      <c r="A223" s="65">
        <v>222</v>
      </c>
      <c r="B223" s="4" t="s">
        <v>839</v>
      </c>
      <c r="C223" s="4" t="s">
        <v>839</v>
      </c>
      <c r="D223" s="11" t="s">
        <v>872</v>
      </c>
      <c r="E223" s="12">
        <v>3398600125</v>
      </c>
      <c r="F223" s="4" t="s">
        <v>19</v>
      </c>
      <c r="G223" s="4" t="s">
        <v>19</v>
      </c>
      <c r="H223" s="4" t="s">
        <v>873</v>
      </c>
      <c r="I223" s="13" t="s">
        <v>874</v>
      </c>
      <c r="J223" s="4" t="s">
        <v>875</v>
      </c>
      <c r="K223" s="4"/>
    </row>
    <row r="224" spans="1:11" x14ac:dyDescent="0.45">
      <c r="A224" s="65">
        <v>223</v>
      </c>
      <c r="B224" s="4" t="s">
        <v>247</v>
      </c>
      <c r="C224" s="4" t="s">
        <v>839</v>
      </c>
      <c r="D224" s="11" t="s">
        <v>876</v>
      </c>
      <c r="E224" s="12">
        <v>1308666632</v>
      </c>
      <c r="F224" s="4" t="s">
        <v>19</v>
      </c>
      <c r="G224" s="4" t="s">
        <v>19</v>
      </c>
      <c r="H224" s="4" t="s">
        <v>877</v>
      </c>
      <c r="I224" s="13" t="s">
        <v>878</v>
      </c>
      <c r="J224" s="4" t="s">
        <v>879</v>
      </c>
      <c r="K224" s="4"/>
    </row>
    <row r="225" spans="1:11" x14ac:dyDescent="0.45">
      <c r="A225" s="65">
        <v>224</v>
      </c>
      <c r="B225" s="4" t="s">
        <v>839</v>
      </c>
      <c r="C225" s="4" t="s">
        <v>35</v>
      </c>
      <c r="D225" s="11" t="s">
        <v>880</v>
      </c>
      <c r="E225" s="12">
        <v>2170586917</v>
      </c>
      <c r="F225" s="4" t="s">
        <v>13</v>
      </c>
      <c r="G225" s="4" t="s">
        <v>13</v>
      </c>
      <c r="H225" s="4" t="s">
        <v>881</v>
      </c>
      <c r="I225" s="13" t="s">
        <v>882</v>
      </c>
      <c r="J225" s="4" t="s">
        <v>883</v>
      </c>
      <c r="K225" s="4"/>
    </row>
    <row r="226" spans="1:11" x14ac:dyDescent="0.45">
      <c r="A226" s="65">
        <v>225</v>
      </c>
      <c r="B226" s="4" t="s">
        <v>839</v>
      </c>
      <c r="C226" s="4" t="s">
        <v>247</v>
      </c>
      <c r="D226" s="11" t="s">
        <v>884</v>
      </c>
      <c r="E226" s="12">
        <v>1320566721</v>
      </c>
      <c r="F226" s="4" t="s">
        <v>19</v>
      </c>
      <c r="G226" s="4" t="s">
        <v>19</v>
      </c>
      <c r="H226" s="4" t="s">
        <v>885</v>
      </c>
      <c r="I226" s="13" t="s">
        <v>874</v>
      </c>
      <c r="J226" s="4" t="s">
        <v>886</v>
      </c>
      <c r="K226" s="4"/>
    </row>
    <row r="227" spans="1:11" x14ac:dyDescent="0.45">
      <c r="A227" s="65">
        <v>226</v>
      </c>
      <c r="B227" s="4" t="s">
        <v>839</v>
      </c>
      <c r="C227" s="4" t="s">
        <v>102</v>
      </c>
      <c r="D227" s="11" t="s">
        <v>887</v>
      </c>
      <c r="E227" s="12">
        <v>6115400176</v>
      </c>
      <c r="F227" s="4" t="s">
        <v>19</v>
      </c>
      <c r="G227" s="4" t="s">
        <v>19</v>
      </c>
      <c r="H227" s="4" t="s">
        <v>888</v>
      </c>
      <c r="I227" s="13" t="s">
        <v>889</v>
      </c>
      <c r="J227" s="4"/>
      <c r="K227" s="4"/>
    </row>
    <row r="228" spans="1:11" x14ac:dyDescent="0.45">
      <c r="A228" s="65">
        <v>227</v>
      </c>
      <c r="B228" s="4" t="s">
        <v>247</v>
      </c>
      <c r="C228" s="4" t="s">
        <v>853</v>
      </c>
      <c r="D228" s="11" t="s">
        <v>890</v>
      </c>
      <c r="E228" s="12">
        <v>1058741684</v>
      </c>
      <c r="F228" s="4" t="s">
        <v>12</v>
      </c>
      <c r="G228" s="4" t="s">
        <v>12</v>
      </c>
      <c r="H228" s="4" t="s">
        <v>891</v>
      </c>
      <c r="I228" s="13" t="s">
        <v>12</v>
      </c>
      <c r="J228" s="4" t="s">
        <v>892</v>
      </c>
      <c r="K228" s="4"/>
    </row>
    <row r="229" spans="1:11" x14ac:dyDescent="0.45">
      <c r="A229" s="65">
        <v>228</v>
      </c>
      <c r="B229" s="4" t="s">
        <v>839</v>
      </c>
      <c r="C229" s="4" t="s">
        <v>893</v>
      </c>
      <c r="D229" s="11" t="s">
        <v>894</v>
      </c>
      <c r="E229" s="12">
        <v>3798600875</v>
      </c>
      <c r="F229" s="4" t="s">
        <v>19</v>
      </c>
      <c r="G229" s="4" t="s">
        <v>19</v>
      </c>
      <c r="H229" s="4" t="s">
        <v>895</v>
      </c>
      <c r="I229" s="13" t="s">
        <v>896</v>
      </c>
      <c r="J229" s="4" t="s">
        <v>897</v>
      </c>
      <c r="K229" s="4"/>
    </row>
    <row r="230" spans="1:11" x14ac:dyDescent="0.45">
      <c r="A230" s="65">
        <v>229</v>
      </c>
      <c r="B230" s="4" t="s">
        <v>839</v>
      </c>
      <c r="C230" s="4" t="s">
        <v>853</v>
      </c>
      <c r="D230" s="11" t="s">
        <v>898</v>
      </c>
      <c r="E230" s="12">
        <v>2118870142</v>
      </c>
      <c r="F230" s="4" t="s">
        <v>12</v>
      </c>
      <c r="G230" s="4" t="s">
        <v>12</v>
      </c>
      <c r="H230" s="4" t="s">
        <v>899</v>
      </c>
      <c r="I230" s="13" t="s">
        <v>12</v>
      </c>
      <c r="J230" s="4" t="s">
        <v>900</v>
      </c>
      <c r="K230" s="4"/>
    </row>
    <row r="231" spans="1:11" x14ac:dyDescent="0.45">
      <c r="A231" s="65">
        <v>230</v>
      </c>
      <c r="B231" s="4" t="s">
        <v>247</v>
      </c>
      <c r="C231" s="4" t="s">
        <v>901</v>
      </c>
      <c r="D231" s="11" t="s">
        <v>902</v>
      </c>
      <c r="E231" s="12">
        <v>3011769235</v>
      </c>
      <c r="F231" s="4" t="s">
        <v>13</v>
      </c>
      <c r="G231" s="4" t="s">
        <v>13</v>
      </c>
      <c r="H231" s="4" t="s">
        <v>903</v>
      </c>
      <c r="I231" s="13" t="s">
        <v>882</v>
      </c>
      <c r="J231" s="4" t="s">
        <v>904</v>
      </c>
      <c r="K231" s="4"/>
    </row>
    <row r="232" spans="1:11" x14ac:dyDescent="0.45">
      <c r="A232" s="65">
        <v>231</v>
      </c>
      <c r="B232" s="4" t="s">
        <v>839</v>
      </c>
      <c r="C232" s="4" t="s">
        <v>839</v>
      </c>
      <c r="D232" s="11" t="s">
        <v>905</v>
      </c>
      <c r="E232" s="12">
        <v>1430216569</v>
      </c>
      <c r="F232" s="4" t="s">
        <v>19</v>
      </c>
      <c r="G232" s="4" t="s">
        <v>19</v>
      </c>
      <c r="H232" s="4" t="s">
        <v>906</v>
      </c>
      <c r="I232" s="13" t="s">
        <v>907</v>
      </c>
      <c r="J232" s="4" t="s">
        <v>908</v>
      </c>
      <c r="K232" s="4"/>
    </row>
    <row r="233" spans="1:11" x14ac:dyDescent="0.45">
      <c r="A233" s="65">
        <v>232</v>
      </c>
      <c r="B233" s="4" t="s">
        <v>247</v>
      </c>
      <c r="C233" s="4" t="s">
        <v>247</v>
      </c>
      <c r="D233" s="11" t="s">
        <v>909</v>
      </c>
      <c r="E233" s="12">
        <v>4740900728</v>
      </c>
      <c r="F233" s="4" t="s">
        <v>24</v>
      </c>
      <c r="G233" s="4" t="s">
        <v>31</v>
      </c>
      <c r="H233" s="4" t="s">
        <v>910</v>
      </c>
      <c r="I233" s="13" t="s">
        <v>24</v>
      </c>
      <c r="J233" s="4"/>
      <c r="K233" s="4"/>
    </row>
    <row r="234" spans="1:11" x14ac:dyDescent="0.45">
      <c r="A234" s="65">
        <v>233</v>
      </c>
      <c r="B234" s="4" t="s">
        <v>839</v>
      </c>
      <c r="C234" s="4" t="s">
        <v>35</v>
      </c>
      <c r="D234" s="11" t="s">
        <v>911</v>
      </c>
      <c r="E234" s="12">
        <v>1322846480</v>
      </c>
      <c r="F234" s="4" t="s">
        <v>24</v>
      </c>
      <c r="G234" s="4" t="s">
        <v>24</v>
      </c>
      <c r="H234" s="4" t="s">
        <v>912</v>
      </c>
      <c r="I234" s="13" t="s">
        <v>24</v>
      </c>
      <c r="J234" s="4"/>
      <c r="K234" s="4"/>
    </row>
    <row r="235" spans="1:11" x14ac:dyDescent="0.45">
      <c r="A235" s="65">
        <v>234</v>
      </c>
      <c r="B235" s="4" t="s">
        <v>247</v>
      </c>
      <c r="C235" s="4" t="s">
        <v>853</v>
      </c>
      <c r="D235" s="11" t="s">
        <v>913</v>
      </c>
      <c r="E235" s="12">
        <v>1348682463</v>
      </c>
      <c r="F235" s="4" t="s">
        <v>24</v>
      </c>
      <c r="G235" s="4" t="s">
        <v>31</v>
      </c>
      <c r="H235" s="4" t="s">
        <v>914</v>
      </c>
      <c r="I235" s="13" t="s">
        <v>24</v>
      </c>
      <c r="J235" s="4" t="s">
        <v>915</v>
      </c>
      <c r="K235" s="4"/>
    </row>
    <row r="236" spans="1:11" x14ac:dyDescent="0.45">
      <c r="A236" s="65">
        <v>235</v>
      </c>
      <c r="B236" s="4" t="s">
        <v>839</v>
      </c>
      <c r="C236" s="4" t="s">
        <v>247</v>
      </c>
      <c r="D236" s="11" t="s">
        <v>916</v>
      </c>
      <c r="E236" s="12">
        <v>8695000267</v>
      </c>
      <c r="F236" s="4" t="s">
        <v>24</v>
      </c>
      <c r="G236" s="4" t="s">
        <v>31</v>
      </c>
      <c r="H236" s="13" t="s">
        <v>917</v>
      </c>
      <c r="I236" s="13" t="s">
        <v>24</v>
      </c>
      <c r="J236" s="13" t="s">
        <v>918</v>
      </c>
      <c r="K236" s="13"/>
    </row>
    <row r="237" spans="1:11" x14ac:dyDescent="0.45">
      <c r="A237" s="65">
        <v>236</v>
      </c>
      <c r="B237" s="4" t="s">
        <v>247</v>
      </c>
      <c r="C237" s="4" t="s">
        <v>853</v>
      </c>
      <c r="D237" s="11" t="s">
        <v>919</v>
      </c>
      <c r="E237" s="12">
        <v>2208759353</v>
      </c>
      <c r="F237" s="4" t="s">
        <v>24</v>
      </c>
      <c r="G237" s="4" t="s">
        <v>31</v>
      </c>
      <c r="H237" s="4" t="s">
        <v>920</v>
      </c>
      <c r="I237" s="13" t="s">
        <v>24</v>
      </c>
      <c r="J237" s="13" t="s">
        <v>921</v>
      </c>
      <c r="K237" s="13"/>
    </row>
    <row r="238" spans="1:11" x14ac:dyDescent="0.45">
      <c r="A238" s="65">
        <v>237</v>
      </c>
      <c r="B238" s="4" t="s">
        <v>839</v>
      </c>
      <c r="C238" s="4" t="s">
        <v>922</v>
      </c>
      <c r="D238" s="11" t="s">
        <v>923</v>
      </c>
      <c r="E238" s="12">
        <v>1308640006</v>
      </c>
      <c r="F238" s="4" t="s">
        <v>24</v>
      </c>
      <c r="G238" s="4" t="s">
        <v>31</v>
      </c>
      <c r="H238" s="13" t="s">
        <v>924</v>
      </c>
      <c r="I238" s="13" t="s">
        <v>863</v>
      </c>
      <c r="J238" s="13" t="s">
        <v>925</v>
      </c>
      <c r="K238" s="13"/>
    </row>
    <row r="239" spans="1:11" x14ac:dyDescent="0.45">
      <c r="A239" s="65">
        <v>238</v>
      </c>
      <c r="B239" s="4" t="s">
        <v>247</v>
      </c>
      <c r="C239" s="4" t="s">
        <v>211</v>
      </c>
      <c r="D239" s="11" t="s">
        <v>926</v>
      </c>
      <c r="E239" s="12">
        <v>5131735546</v>
      </c>
      <c r="F239" s="4" t="s">
        <v>24</v>
      </c>
      <c r="G239" s="4" t="s">
        <v>24</v>
      </c>
      <c r="H239" s="4" t="s">
        <v>927</v>
      </c>
      <c r="I239" s="13" t="s">
        <v>928</v>
      </c>
      <c r="J239" s="4"/>
      <c r="K239" s="4"/>
    </row>
    <row r="240" spans="1:11" x14ac:dyDescent="0.45">
      <c r="A240" s="65">
        <v>239</v>
      </c>
      <c r="B240" s="4" t="s">
        <v>839</v>
      </c>
      <c r="C240" s="4" t="s">
        <v>247</v>
      </c>
      <c r="D240" s="11" t="s">
        <v>929</v>
      </c>
      <c r="E240" s="12">
        <v>2340144699</v>
      </c>
      <c r="F240" s="4" t="s">
        <v>24</v>
      </c>
      <c r="G240" s="4" t="s">
        <v>31</v>
      </c>
      <c r="H240" s="4" t="s">
        <v>930</v>
      </c>
      <c r="I240" s="13" t="s">
        <v>24</v>
      </c>
      <c r="J240" s="4"/>
      <c r="K240" s="4"/>
    </row>
    <row r="241" spans="1:11" x14ac:dyDescent="0.45">
      <c r="A241" s="65">
        <v>240</v>
      </c>
      <c r="B241" s="4" t="s">
        <v>247</v>
      </c>
      <c r="C241" s="4" t="s">
        <v>247</v>
      </c>
      <c r="D241" s="13" t="s">
        <v>931</v>
      </c>
      <c r="E241" s="14">
        <v>1400813037</v>
      </c>
      <c r="F241" s="4" t="s">
        <v>19</v>
      </c>
      <c r="G241" s="4" t="s">
        <v>19</v>
      </c>
      <c r="H241" s="4" t="s">
        <v>932</v>
      </c>
      <c r="I241" s="13" t="s">
        <v>933</v>
      </c>
      <c r="J241" s="4" t="s">
        <v>934</v>
      </c>
      <c r="K241" s="4"/>
    </row>
    <row r="242" spans="1:11" x14ac:dyDescent="0.45">
      <c r="A242" s="65">
        <v>241</v>
      </c>
      <c r="B242" s="4" t="s">
        <v>247</v>
      </c>
      <c r="C242" s="4" t="s">
        <v>247</v>
      </c>
      <c r="D242" s="13" t="s">
        <v>935</v>
      </c>
      <c r="E242" s="14">
        <v>5478700965</v>
      </c>
      <c r="F242" s="4" t="s">
        <v>13</v>
      </c>
      <c r="G242" s="4" t="s">
        <v>13</v>
      </c>
      <c r="H242" s="4" t="s">
        <v>936</v>
      </c>
      <c r="I242" s="13" t="s">
        <v>937</v>
      </c>
      <c r="J242" s="4" t="s">
        <v>938</v>
      </c>
      <c r="K242" s="4"/>
    </row>
    <row r="243" spans="1:11" x14ac:dyDescent="0.45">
      <c r="A243" s="65">
        <v>242</v>
      </c>
      <c r="B243" s="4" t="s">
        <v>939</v>
      </c>
      <c r="C243" s="4" t="s">
        <v>35</v>
      </c>
      <c r="D243" s="13" t="s">
        <v>940</v>
      </c>
      <c r="E243" s="14">
        <v>4308200094</v>
      </c>
      <c r="F243" s="4" t="s">
        <v>19</v>
      </c>
      <c r="G243" s="4" t="s">
        <v>19</v>
      </c>
      <c r="H243" s="4" t="s">
        <v>941</v>
      </c>
      <c r="I243" s="13" t="s">
        <v>942</v>
      </c>
      <c r="J243" s="4" t="s">
        <v>943</v>
      </c>
      <c r="K243" s="4"/>
    </row>
    <row r="244" spans="1:11" x14ac:dyDescent="0.45">
      <c r="A244" s="65">
        <v>243</v>
      </c>
      <c r="B244" s="4" t="s">
        <v>247</v>
      </c>
      <c r="C244" s="4" t="s">
        <v>247</v>
      </c>
      <c r="D244" s="13" t="s">
        <v>944</v>
      </c>
      <c r="E244" s="14">
        <v>3023100671</v>
      </c>
      <c r="F244" s="4" t="s">
        <v>13</v>
      </c>
      <c r="G244" s="4" t="s">
        <v>13</v>
      </c>
      <c r="H244" s="4" t="s">
        <v>945</v>
      </c>
      <c r="I244" s="13" t="s">
        <v>946</v>
      </c>
      <c r="J244" s="4" t="s">
        <v>947</v>
      </c>
      <c r="K244" s="4"/>
    </row>
    <row r="245" spans="1:11" x14ac:dyDescent="0.45">
      <c r="A245" s="65">
        <v>244</v>
      </c>
      <c r="B245" s="4" t="s">
        <v>247</v>
      </c>
      <c r="C245" s="4" t="s">
        <v>35</v>
      </c>
      <c r="D245" s="13" t="s">
        <v>948</v>
      </c>
      <c r="E245" s="14">
        <v>1352567353</v>
      </c>
      <c r="F245" s="4" t="s">
        <v>13</v>
      </c>
      <c r="G245" s="4" t="s">
        <v>13</v>
      </c>
      <c r="H245" s="4" t="s">
        <v>949</v>
      </c>
      <c r="I245" s="13" t="s">
        <v>950</v>
      </c>
      <c r="J245" s="4" t="s">
        <v>951</v>
      </c>
      <c r="K245" s="4"/>
    </row>
    <row r="246" spans="1:11" x14ac:dyDescent="0.45">
      <c r="A246" s="65">
        <v>245</v>
      </c>
      <c r="B246" s="4" t="s">
        <v>247</v>
      </c>
      <c r="C246" s="4" t="s">
        <v>853</v>
      </c>
      <c r="D246" s="13" t="s">
        <v>952</v>
      </c>
      <c r="E246" s="14">
        <v>1820101346</v>
      </c>
      <c r="F246" s="4" t="s">
        <v>12</v>
      </c>
      <c r="G246" s="4" t="s">
        <v>12</v>
      </c>
      <c r="H246" s="4" t="s">
        <v>953</v>
      </c>
      <c r="I246" s="13" t="s">
        <v>954</v>
      </c>
      <c r="J246" s="4" t="s">
        <v>955</v>
      </c>
      <c r="K246" s="4"/>
    </row>
    <row r="247" spans="1:11" x14ac:dyDescent="0.45">
      <c r="A247" s="65">
        <v>246</v>
      </c>
      <c r="B247" s="4" t="s">
        <v>247</v>
      </c>
      <c r="C247" s="4" t="s">
        <v>35</v>
      </c>
      <c r="D247" s="13" t="s">
        <v>956</v>
      </c>
      <c r="E247" s="14">
        <v>2158777951</v>
      </c>
      <c r="F247" s="4" t="s">
        <v>19</v>
      </c>
      <c r="G247" s="4" t="s">
        <v>19</v>
      </c>
      <c r="H247" s="4" t="s">
        <v>957</v>
      </c>
      <c r="I247" s="13" t="s">
        <v>958</v>
      </c>
      <c r="J247" s="4" t="s">
        <v>959</v>
      </c>
      <c r="K247" s="4"/>
    </row>
    <row r="248" spans="1:11" x14ac:dyDescent="0.45">
      <c r="A248" s="65">
        <v>247</v>
      </c>
      <c r="B248" s="4" t="s">
        <v>247</v>
      </c>
      <c r="C248" s="4" t="s">
        <v>853</v>
      </c>
      <c r="D248" s="13" t="s">
        <v>960</v>
      </c>
      <c r="E248" s="14">
        <v>2648137624</v>
      </c>
      <c r="F248" s="4" t="s">
        <v>12</v>
      </c>
      <c r="G248" s="4" t="s">
        <v>12</v>
      </c>
      <c r="H248" s="4" t="s">
        <v>961</v>
      </c>
      <c r="I248" s="13" t="s">
        <v>962</v>
      </c>
      <c r="J248" s="4" t="s">
        <v>963</v>
      </c>
      <c r="K248" s="4"/>
    </row>
    <row r="249" spans="1:11" x14ac:dyDescent="0.45">
      <c r="A249" s="65">
        <v>248</v>
      </c>
      <c r="B249" s="4" t="s">
        <v>839</v>
      </c>
      <c r="C249" s="4" t="s">
        <v>839</v>
      </c>
      <c r="D249" s="13" t="s">
        <v>964</v>
      </c>
      <c r="E249" s="14">
        <v>5868800012</v>
      </c>
      <c r="F249" s="4" t="s">
        <v>19</v>
      </c>
      <c r="G249" s="4" t="s">
        <v>19</v>
      </c>
      <c r="H249" s="4" t="s">
        <v>965</v>
      </c>
      <c r="I249" s="13" t="s">
        <v>966</v>
      </c>
      <c r="J249" s="4" t="s">
        <v>967</v>
      </c>
      <c r="K249" s="4"/>
    </row>
    <row r="250" spans="1:11" x14ac:dyDescent="0.45">
      <c r="A250" s="65">
        <v>249</v>
      </c>
      <c r="B250" s="4" t="s">
        <v>247</v>
      </c>
      <c r="C250" s="4" t="s">
        <v>853</v>
      </c>
      <c r="D250" s="13" t="s">
        <v>968</v>
      </c>
      <c r="E250" s="14">
        <v>1098639086</v>
      </c>
      <c r="F250" s="4" t="s">
        <v>13</v>
      </c>
      <c r="G250" s="4" t="s">
        <v>13</v>
      </c>
      <c r="H250" s="4" t="s">
        <v>969</v>
      </c>
      <c r="I250" s="13" t="s">
        <v>970</v>
      </c>
      <c r="J250" s="4" t="s">
        <v>971</v>
      </c>
      <c r="K250" s="4"/>
    </row>
    <row r="251" spans="1:11" x14ac:dyDescent="0.45">
      <c r="A251" s="65">
        <v>250</v>
      </c>
      <c r="B251" s="4" t="s">
        <v>247</v>
      </c>
      <c r="C251" s="4" t="s">
        <v>972</v>
      </c>
      <c r="D251" s="13" t="s">
        <v>973</v>
      </c>
      <c r="E251" s="14">
        <v>4968700968</v>
      </c>
      <c r="F251" s="4" t="s">
        <v>19</v>
      </c>
      <c r="G251" s="4" t="s">
        <v>19</v>
      </c>
      <c r="H251" s="4" t="s">
        <v>974</v>
      </c>
      <c r="I251" s="13" t="s">
        <v>975</v>
      </c>
      <c r="J251" s="4" t="s">
        <v>976</v>
      </c>
      <c r="K251" s="4"/>
    </row>
    <row r="252" spans="1:11" x14ac:dyDescent="0.45">
      <c r="A252" s="65">
        <v>251</v>
      </c>
      <c r="B252" s="4" t="s">
        <v>839</v>
      </c>
      <c r="C252" s="4" t="s">
        <v>853</v>
      </c>
      <c r="D252" s="13" t="s">
        <v>977</v>
      </c>
      <c r="E252" s="14">
        <v>2208870127</v>
      </c>
      <c r="F252" s="4" t="s">
        <v>13</v>
      </c>
      <c r="G252" s="4" t="s">
        <v>13</v>
      </c>
      <c r="H252" s="4" t="s">
        <v>978</v>
      </c>
      <c r="I252" s="13" t="s">
        <v>979</v>
      </c>
      <c r="J252" s="4" t="s">
        <v>980</v>
      </c>
      <c r="K252" s="4"/>
    </row>
    <row r="253" spans="1:11" x14ac:dyDescent="0.45">
      <c r="A253" s="65">
        <v>252</v>
      </c>
      <c r="B253" s="4" t="s">
        <v>839</v>
      </c>
      <c r="C253" s="4" t="s">
        <v>981</v>
      </c>
      <c r="D253" s="13" t="s">
        <v>982</v>
      </c>
      <c r="E253" s="14">
        <v>1120788574</v>
      </c>
      <c r="F253" s="4" t="s">
        <v>24</v>
      </c>
      <c r="G253" s="4" t="s">
        <v>24</v>
      </c>
      <c r="H253" s="4" t="s">
        <v>983</v>
      </c>
      <c r="I253" s="13" t="s">
        <v>984</v>
      </c>
      <c r="J253" s="4" t="s">
        <v>985</v>
      </c>
      <c r="K253" s="4"/>
    </row>
    <row r="254" spans="1:11" x14ac:dyDescent="0.45">
      <c r="A254" s="65">
        <v>253</v>
      </c>
      <c r="B254" s="4" t="s">
        <v>839</v>
      </c>
      <c r="C254" s="4" t="s">
        <v>986</v>
      </c>
      <c r="D254" s="13" t="s">
        <v>987</v>
      </c>
      <c r="E254" s="14">
        <v>4021528571</v>
      </c>
      <c r="F254" s="4" t="s">
        <v>12</v>
      </c>
      <c r="G254" s="4" t="s">
        <v>12</v>
      </c>
      <c r="H254" s="4" t="s">
        <v>988</v>
      </c>
      <c r="I254" s="13" t="s">
        <v>989</v>
      </c>
      <c r="J254" s="4" t="s">
        <v>990</v>
      </c>
      <c r="K254" s="4"/>
    </row>
    <row r="255" spans="1:11" x14ac:dyDescent="0.45">
      <c r="A255" s="65">
        <v>254</v>
      </c>
      <c r="B255" s="4" t="s">
        <v>839</v>
      </c>
      <c r="C255" s="4" t="s">
        <v>839</v>
      </c>
      <c r="D255" s="13" t="s">
        <v>991</v>
      </c>
      <c r="E255" s="14">
        <v>6911600258</v>
      </c>
      <c r="F255" s="4" t="s">
        <v>19</v>
      </c>
      <c r="G255" s="4" t="s">
        <v>19</v>
      </c>
      <c r="H255" s="4" t="s">
        <v>992</v>
      </c>
      <c r="I255" s="13" t="s">
        <v>993</v>
      </c>
      <c r="J255" s="4" t="s">
        <v>994</v>
      </c>
      <c r="K255" s="4"/>
    </row>
    <row r="256" spans="1:11" x14ac:dyDescent="0.45">
      <c r="A256" s="65">
        <v>255</v>
      </c>
      <c r="B256" s="4" t="s">
        <v>839</v>
      </c>
      <c r="C256" s="4" t="s">
        <v>853</v>
      </c>
      <c r="D256" s="13" t="s">
        <v>995</v>
      </c>
      <c r="E256" s="14">
        <v>1068159002</v>
      </c>
      <c r="F256" s="4" t="s">
        <v>31</v>
      </c>
      <c r="G256" s="4" t="s">
        <v>31</v>
      </c>
      <c r="H256" s="4" t="s">
        <v>996</v>
      </c>
      <c r="I256" s="13" t="s">
        <v>997</v>
      </c>
      <c r="J256" s="4" t="s">
        <v>998</v>
      </c>
      <c r="K256" s="4"/>
    </row>
    <row r="257" spans="1:11" x14ac:dyDescent="0.45">
      <c r="A257" s="65">
        <v>256</v>
      </c>
      <c r="B257" s="4" t="s">
        <v>839</v>
      </c>
      <c r="C257" s="4" t="s">
        <v>853</v>
      </c>
      <c r="D257" s="13" t="s">
        <v>999</v>
      </c>
      <c r="E257" s="14">
        <v>4348101555</v>
      </c>
      <c r="F257" s="4" t="s">
        <v>13</v>
      </c>
      <c r="G257" s="4" t="s">
        <v>13</v>
      </c>
      <c r="H257" s="4" t="s">
        <v>1000</v>
      </c>
      <c r="I257" s="13" t="s">
        <v>1001</v>
      </c>
      <c r="J257" s="4" t="s">
        <v>1002</v>
      </c>
      <c r="K257" s="4"/>
    </row>
    <row r="258" spans="1:11" x14ac:dyDescent="0.45">
      <c r="A258" s="65">
        <v>257</v>
      </c>
      <c r="B258" s="4" t="s">
        <v>839</v>
      </c>
      <c r="C258" s="4" t="s">
        <v>839</v>
      </c>
      <c r="D258" s="13" t="s">
        <v>1003</v>
      </c>
      <c r="E258" s="14">
        <v>1198704112</v>
      </c>
      <c r="F258" s="4" t="s">
        <v>19</v>
      </c>
      <c r="G258" s="4" t="s">
        <v>19</v>
      </c>
      <c r="H258" s="4" t="s">
        <v>1004</v>
      </c>
      <c r="I258" s="13" t="s">
        <v>1005</v>
      </c>
      <c r="J258" s="4" t="s">
        <v>1006</v>
      </c>
      <c r="K258" s="4"/>
    </row>
    <row r="259" spans="1:11" x14ac:dyDescent="0.45">
      <c r="A259" s="65">
        <v>258</v>
      </c>
      <c r="B259" s="4" t="s">
        <v>839</v>
      </c>
      <c r="C259" s="4" t="s">
        <v>853</v>
      </c>
      <c r="D259" s="13" t="s">
        <v>1007</v>
      </c>
      <c r="E259" s="14">
        <v>2200626514</v>
      </c>
      <c r="F259" s="4" t="s">
        <v>37</v>
      </c>
      <c r="G259" s="4" t="s">
        <v>37</v>
      </c>
      <c r="H259" s="4" t="s">
        <v>1008</v>
      </c>
      <c r="I259" s="13" t="s">
        <v>1009</v>
      </c>
      <c r="J259" s="4" t="s">
        <v>1010</v>
      </c>
      <c r="K259" s="4"/>
    </row>
    <row r="260" spans="1:11" x14ac:dyDescent="0.45">
      <c r="A260" s="65">
        <v>259</v>
      </c>
      <c r="B260" s="4" t="s">
        <v>839</v>
      </c>
      <c r="C260" s="4" t="s">
        <v>247</v>
      </c>
      <c r="D260" s="13" t="s">
        <v>1011</v>
      </c>
      <c r="E260" s="14">
        <v>2061673363</v>
      </c>
      <c r="F260" s="4" t="s">
        <v>19</v>
      </c>
      <c r="G260" s="4" t="s">
        <v>19</v>
      </c>
      <c r="H260" s="4" t="s">
        <v>1012</v>
      </c>
      <c r="I260" s="13" t="s">
        <v>1013</v>
      </c>
      <c r="J260" s="4" t="s">
        <v>1014</v>
      </c>
      <c r="K260" s="4"/>
    </row>
    <row r="261" spans="1:11" x14ac:dyDescent="0.45">
      <c r="A261" s="65">
        <v>260</v>
      </c>
      <c r="B261" s="4" t="s">
        <v>839</v>
      </c>
      <c r="C261" s="4" t="s">
        <v>853</v>
      </c>
      <c r="D261" s="13" t="s">
        <v>1015</v>
      </c>
      <c r="E261" s="14">
        <v>2358600288</v>
      </c>
      <c r="F261" s="4" t="s">
        <v>37</v>
      </c>
      <c r="G261" s="4" t="s">
        <v>37</v>
      </c>
      <c r="H261" s="4" t="s">
        <v>1016</v>
      </c>
      <c r="I261" s="13" t="s">
        <v>1017</v>
      </c>
      <c r="J261" s="4" t="s">
        <v>1018</v>
      </c>
      <c r="K261" s="4"/>
    </row>
    <row r="262" spans="1:11" x14ac:dyDescent="0.45">
      <c r="A262" s="65">
        <v>261</v>
      </c>
      <c r="B262" s="4" t="s">
        <v>839</v>
      </c>
      <c r="C262" s="4" t="s">
        <v>839</v>
      </c>
      <c r="D262" s="13" t="s">
        <v>1019</v>
      </c>
      <c r="E262" s="14">
        <v>1321149193</v>
      </c>
      <c r="F262" s="4" t="s">
        <v>19</v>
      </c>
      <c r="G262" s="4" t="s">
        <v>19</v>
      </c>
      <c r="H262" s="4" t="s">
        <v>1020</v>
      </c>
      <c r="I262" s="13" t="s">
        <v>1021</v>
      </c>
      <c r="J262" s="4" t="s">
        <v>1022</v>
      </c>
      <c r="K262" s="4"/>
    </row>
    <row r="263" spans="1:11" x14ac:dyDescent="0.45">
      <c r="A263" s="65">
        <v>262</v>
      </c>
      <c r="B263" s="4" t="s">
        <v>839</v>
      </c>
      <c r="C263" s="4" t="s">
        <v>853</v>
      </c>
      <c r="D263" s="13" t="s">
        <v>1023</v>
      </c>
      <c r="E263" s="14">
        <v>7098600566</v>
      </c>
      <c r="F263" s="4" t="s">
        <v>24</v>
      </c>
      <c r="G263" s="4" t="s">
        <v>31</v>
      </c>
      <c r="H263" s="4" t="s">
        <v>1024</v>
      </c>
      <c r="I263" s="13" t="s">
        <v>24</v>
      </c>
      <c r="J263" s="4" t="s">
        <v>1025</v>
      </c>
      <c r="K263" s="4"/>
    </row>
    <row r="264" spans="1:11" x14ac:dyDescent="0.45">
      <c r="A264" s="65">
        <v>263</v>
      </c>
      <c r="B264" s="4" t="s">
        <v>839</v>
      </c>
      <c r="C264" s="4" t="s">
        <v>853</v>
      </c>
      <c r="D264" s="13" t="s">
        <v>1026</v>
      </c>
      <c r="E264" s="5">
        <v>7101000222</v>
      </c>
      <c r="F264" s="4" t="s">
        <v>24</v>
      </c>
      <c r="G264" s="4" t="s">
        <v>24</v>
      </c>
      <c r="H264" s="4" t="s">
        <v>1027</v>
      </c>
      <c r="I264" s="13" t="s">
        <v>1028</v>
      </c>
      <c r="J264" s="4"/>
      <c r="K264" s="4"/>
    </row>
    <row r="265" spans="1:11" x14ac:dyDescent="0.45">
      <c r="A265" s="65">
        <v>264</v>
      </c>
      <c r="B265" s="4" t="s">
        <v>839</v>
      </c>
      <c r="C265" s="4" t="s">
        <v>853</v>
      </c>
      <c r="D265" s="13" t="s">
        <v>1029</v>
      </c>
      <c r="E265" s="14">
        <v>4700101466</v>
      </c>
      <c r="F265" s="4" t="s">
        <v>24</v>
      </c>
      <c r="G265" s="4" t="s">
        <v>31</v>
      </c>
      <c r="H265" s="4" t="s">
        <v>1030</v>
      </c>
      <c r="I265" s="13" t="s">
        <v>1028</v>
      </c>
      <c r="J265" s="4"/>
      <c r="K265" s="4"/>
    </row>
    <row r="266" spans="1:11" x14ac:dyDescent="0.45">
      <c r="A266" s="65">
        <v>265</v>
      </c>
      <c r="B266" s="4" t="s">
        <v>839</v>
      </c>
      <c r="C266" s="4" t="s">
        <v>839</v>
      </c>
      <c r="D266" s="13" t="s">
        <v>1031</v>
      </c>
      <c r="E266" s="14">
        <v>7740600933</v>
      </c>
      <c r="F266" s="4" t="s">
        <v>24</v>
      </c>
      <c r="G266" s="4" t="s">
        <v>24</v>
      </c>
      <c r="H266" s="4" t="s">
        <v>1032</v>
      </c>
      <c r="I266" s="13" t="s">
        <v>24</v>
      </c>
      <c r="J266" s="4"/>
      <c r="K266" s="4"/>
    </row>
    <row r="267" spans="1:11" x14ac:dyDescent="0.45">
      <c r="A267" s="65">
        <v>266</v>
      </c>
      <c r="B267" s="4" t="s">
        <v>839</v>
      </c>
      <c r="C267" s="4" t="s">
        <v>839</v>
      </c>
      <c r="D267" s="13" t="s">
        <v>1033</v>
      </c>
      <c r="E267" s="14">
        <v>5450401418</v>
      </c>
      <c r="F267" s="4" t="s">
        <v>24</v>
      </c>
      <c r="G267" s="4" t="s">
        <v>24</v>
      </c>
      <c r="H267" s="4" t="s">
        <v>1034</v>
      </c>
      <c r="I267" s="13" t="s">
        <v>24</v>
      </c>
      <c r="J267" s="4"/>
      <c r="K267" s="4"/>
    </row>
    <row r="268" spans="1:11" x14ac:dyDescent="0.45">
      <c r="A268" s="65">
        <v>267</v>
      </c>
      <c r="B268" s="4" t="s">
        <v>1036</v>
      </c>
      <c r="C268" s="4" t="s">
        <v>792</v>
      </c>
      <c r="D268" s="4" t="s">
        <v>1037</v>
      </c>
      <c r="E268" s="5">
        <v>6098207994</v>
      </c>
      <c r="F268" s="4" t="s">
        <v>31</v>
      </c>
      <c r="G268" s="4" t="s">
        <v>31</v>
      </c>
      <c r="H268" s="4" t="s">
        <v>1038</v>
      </c>
      <c r="I268" s="4" t="s">
        <v>1039</v>
      </c>
      <c r="J268" s="4" t="s">
        <v>1040</v>
      </c>
      <c r="K268" s="4"/>
    </row>
    <row r="269" spans="1:11" x14ac:dyDescent="0.45">
      <c r="A269" s="65">
        <v>268</v>
      </c>
      <c r="B269" s="4" t="s">
        <v>792</v>
      </c>
      <c r="C269" s="4" t="s">
        <v>1041</v>
      </c>
      <c r="D269" s="4" t="s">
        <v>1042</v>
      </c>
      <c r="E269" s="5">
        <v>6068210883</v>
      </c>
      <c r="F269" s="4" t="s">
        <v>31</v>
      </c>
      <c r="G269" s="4" t="s">
        <v>31</v>
      </c>
      <c r="H269" s="4" t="s">
        <v>1043</v>
      </c>
      <c r="I269" s="4" t="s">
        <v>1044</v>
      </c>
      <c r="J269" s="4" t="s">
        <v>1045</v>
      </c>
      <c r="K269" s="4"/>
    </row>
    <row r="270" spans="1:11" x14ac:dyDescent="0.45">
      <c r="A270" s="65">
        <v>269</v>
      </c>
      <c r="B270" s="4" t="s">
        <v>1036</v>
      </c>
      <c r="C270" s="4" t="s">
        <v>247</v>
      </c>
      <c r="D270" s="4" t="s">
        <v>1046</v>
      </c>
      <c r="E270" s="5">
        <v>1058211278</v>
      </c>
      <c r="F270" s="4" t="s">
        <v>31</v>
      </c>
      <c r="G270" s="4" t="s">
        <v>31</v>
      </c>
      <c r="H270" s="4" t="s">
        <v>1047</v>
      </c>
      <c r="I270" s="4" t="s">
        <v>1048</v>
      </c>
      <c r="J270" s="4" t="s">
        <v>1049</v>
      </c>
      <c r="K270" s="4"/>
    </row>
    <row r="271" spans="1:11" x14ac:dyDescent="0.45">
      <c r="A271" s="65">
        <v>270</v>
      </c>
      <c r="B271" s="4" t="s">
        <v>792</v>
      </c>
      <c r="C271" s="4" t="s">
        <v>263</v>
      </c>
      <c r="D271" s="4" t="s">
        <v>1050</v>
      </c>
      <c r="E271" s="5">
        <v>6078605926</v>
      </c>
      <c r="F271" s="4" t="s">
        <v>13</v>
      </c>
      <c r="G271" s="4" t="s">
        <v>13</v>
      </c>
      <c r="H271" s="4" t="s">
        <v>1051</v>
      </c>
      <c r="I271" s="4" t="s">
        <v>1052</v>
      </c>
      <c r="J271" s="4" t="s">
        <v>1053</v>
      </c>
      <c r="K271" s="4"/>
    </row>
    <row r="272" spans="1:11" x14ac:dyDescent="0.45">
      <c r="A272" s="65">
        <v>271</v>
      </c>
      <c r="B272" s="4" t="s">
        <v>792</v>
      </c>
      <c r="C272" s="4" t="s">
        <v>1036</v>
      </c>
      <c r="D272" s="4" t="s">
        <v>1054</v>
      </c>
      <c r="E272" s="5">
        <v>8638700644</v>
      </c>
      <c r="F272" s="4" t="s">
        <v>19</v>
      </c>
      <c r="G272" s="4" t="s">
        <v>31</v>
      </c>
      <c r="H272" s="4" t="s">
        <v>1055</v>
      </c>
      <c r="I272" s="4" t="s">
        <v>1056</v>
      </c>
      <c r="J272" s="4" t="s">
        <v>1057</v>
      </c>
      <c r="K272" s="4"/>
    </row>
    <row r="273" spans="1:11" x14ac:dyDescent="0.45">
      <c r="A273" s="65">
        <v>272</v>
      </c>
      <c r="B273" s="4" t="s">
        <v>792</v>
      </c>
      <c r="C273" s="4" t="s">
        <v>792</v>
      </c>
      <c r="D273" s="4" t="s">
        <v>1058</v>
      </c>
      <c r="E273" s="5">
        <v>5180900538</v>
      </c>
      <c r="F273" s="4" t="s">
        <v>19</v>
      </c>
      <c r="G273" s="4" t="s">
        <v>19</v>
      </c>
      <c r="H273" s="4" t="s">
        <v>1059</v>
      </c>
      <c r="I273" s="4" t="s">
        <v>1060</v>
      </c>
      <c r="J273" s="4" t="s">
        <v>1061</v>
      </c>
      <c r="K273" s="4"/>
    </row>
    <row r="274" spans="1:11" x14ac:dyDescent="0.45">
      <c r="A274" s="65">
        <v>273</v>
      </c>
      <c r="B274" s="4" t="s">
        <v>792</v>
      </c>
      <c r="C274" s="4" t="s">
        <v>555</v>
      </c>
      <c r="D274" s="4" t="s">
        <v>1062</v>
      </c>
      <c r="E274" s="5">
        <v>6201150824</v>
      </c>
      <c r="F274" s="4" t="s">
        <v>19</v>
      </c>
      <c r="G274" s="4" t="s">
        <v>19</v>
      </c>
      <c r="H274" s="4" t="s">
        <v>1063</v>
      </c>
      <c r="I274" s="4" t="s">
        <v>1064</v>
      </c>
      <c r="J274" s="4" t="s">
        <v>1065</v>
      </c>
      <c r="K274" s="4"/>
    </row>
    <row r="275" spans="1:11" x14ac:dyDescent="0.45">
      <c r="A275" s="65">
        <v>274</v>
      </c>
      <c r="B275" s="4" t="s">
        <v>792</v>
      </c>
      <c r="C275" s="4" t="s">
        <v>35</v>
      </c>
      <c r="D275" s="4" t="s">
        <v>1066</v>
      </c>
      <c r="E275" s="5">
        <v>1058738796</v>
      </c>
      <c r="F275" s="4" t="s">
        <v>19</v>
      </c>
      <c r="G275" s="4" t="s">
        <v>19</v>
      </c>
      <c r="H275" s="4" t="s">
        <v>1067</v>
      </c>
      <c r="I275" s="4" t="s">
        <v>1068</v>
      </c>
      <c r="J275" s="4" t="s">
        <v>1069</v>
      </c>
      <c r="K275" s="4"/>
    </row>
    <row r="276" spans="1:11" x14ac:dyDescent="0.45">
      <c r="A276" s="65">
        <v>275</v>
      </c>
      <c r="B276" s="4" t="s">
        <v>792</v>
      </c>
      <c r="C276" s="4" t="s">
        <v>35</v>
      </c>
      <c r="D276" s="4" t="s">
        <v>1070</v>
      </c>
      <c r="E276" s="5">
        <v>1401106666</v>
      </c>
      <c r="F276" s="4" t="s">
        <v>37</v>
      </c>
      <c r="G276" s="4" t="s">
        <v>37</v>
      </c>
      <c r="H276" s="4" t="s">
        <v>1071</v>
      </c>
      <c r="I276" s="4" t="s">
        <v>1072</v>
      </c>
      <c r="J276" s="4" t="s">
        <v>1073</v>
      </c>
      <c r="K276" s="4"/>
    </row>
    <row r="277" spans="1:11" x14ac:dyDescent="0.45">
      <c r="A277" s="65">
        <v>276</v>
      </c>
      <c r="B277" s="4" t="s">
        <v>792</v>
      </c>
      <c r="C277" s="4" t="s">
        <v>792</v>
      </c>
      <c r="D277" s="4" t="s">
        <v>1074</v>
      </c>
      <c r="E277" s="5">
        <v>6132965931</v>
      </c>
      <c r="F277" s="4" t="s">
        <v>19</v>
      </c>
      <c r="G277" s="4" t="s">
        <v>19</v>
      </c>
      <c r="H277" s="4" t="s">
        <v>1075</v>
      </c>
      <c r="I277" s="4" t="s">
        <v>1076</v>
      </c>
      <c r="J277" s="4" t="s">
        <v>1077</v>
      </c>
      <c r="K277" s="4"/>
    </row>
    <row r="278" spans="1:11" x14ac:dyDescent="0.45">
      <c r="A278" s="65">
        <v>277</v>
      </c>
      <c r="B278" s="4" t="s">
        <v>1078</v>
      </c>
      <c r="C278" s="4" t="s">
        <v>1079</v>
      </c>
      <c r="D278" s="4" t="s">
        <v>1080</v>
      </c>
      <c r="E278" s="5">
        <v>6052633266</v>
      </c>
      <c r="F278" s="4" t="s">
        <v>19</v>
      </c>
      <c r="G278" s="4" t="s">
        <v>19</v>
      </c>
      <c r="H278" s="4" t="s">
        <v>1081</v>
      </c>
      <c r="I278" s="4" t="s">
        <v>1082</v>
      </c>
      <c r="J278" s="4" t="s">
        <v>1083</v>
      </c>
      <c r="K278" s="4"/>
    </row>
    <row r="279" spans="1:11" x14ac:dyDescent="0.45">
      <c r="A279" s="65">
        <v>278</v>
      </c>
      <c r="B279" s="4" t="s">
        <v>792</v>
      </c>
      <c r="C279" s="4" t="s">
        <v>792</v>
      </c>
      <c r="D279" s="4" t="s">
        <v>1084</v>
      </c>
      <c r="E279" s="5">
        <v>6150931098</v>
      </c>
      <c r="F279" s="4" t="s">
        <v>19</v>
      </c>
      <c r="G279" s="4" t="s">
        <v>19</v>
      </c>
      <c r="H279" s="4" t="s">
        <v>1085</v>
      </c>
      <c r="I279" s="4" t="s">
        <v>1086</v>
      </c>
      <c r="J279" s="4" t="s">
        <v>1087</v>
      </c>
      <c r="K279" s="4"/>
    </row>
    <row r="280" spans="1:11" x14ac:dyDescent="0.45">
      <c r="A280" s="65">
        <v>279</v>
      </c>
      <c r="B280" s="4" t="s">
        <v>1088</v>
      </c>
      <c r="C280" s="4" t="s">
        <v>1036</v>
      </c>
      <c r="D280" s="4" t="s">
        <v>1089</v>
      </c>
      <c r="E280" s="5">
        <v>6088608983</v>
      </c>
      <c r="F280" s="4" t="s">
        <v>12</v>
      </c>
      <c r="G280" s="4" t="s">
        <v>13</v>
      </c>
      <c r="H280" s="4" t="s">
        <v>1090</v>
      </c>
      <c r="I280" s="4" t="s">
        <v>1091</v>
      </c>
      <c r="J280" s="4" t="s">
        <v>1092</v>
      </c>
      <c r="K280" s="4"/>
    </row>
    <row r="281" spans="1:11" x14ac:dyDescent="0.45">
      <c r="A281" s="65">
        <v>280</v>
      </c>
      <c r="B281" s="4" t="s">
        <v>1078</v>
      </c>
      <c r="C281" s="4" t="s">
        <v>792</v>
      </c>
      <c r="D281" s="4" t="s">
        <v>1093</v>
      </c>
      <c r="E281" s="5">
        <v>6098111206</v>
      </c>
      <c r="F281" s="4" t="s">
        <v>19</v>
      </c>
      <c r="G281" s="4" t="s">
        <v>19</v>
      </c>
      <c r="H281" s="4" t="s">
        <v>1094</v>
      </c>
      <c r="I281" s="4" t="s">
        <v>1095</v>
      </c>
      <c r="J281" s="4" t="s">
        <v>1096</v>
      </c>
      <c r="K281" s="4"/>
    </row>
    <row r="282" spans="1:11" x14ac:dyDescent="0.45">
      <c r="A282" s="65">
        <v>281</v>
      </c>
      <c r="B282" s="4" t="s">
        <v>792</v>
      </c>
      <c r="C282" s="4" t="s">
        <v>1078</v>
      </c>
      <c r="D282" s="4" t="s">
        <v>1097</v>
      </c>
      <c r="E282" s="5">
        <v>6158185926</v>
      </c>
      <c r="F282" s="4" t="s">
        <v>19</v>
      </c>
      <c r="G282" s="4" t="s">
        <v>19</v>
      </c>
      <c r="H282" s="4" t="s">
        <v>1098</v>
      </c>
      <c r="I282" s="4" t="s">
        <v>1099</v>
      </c>
      <c r="J282" s="4" t="s">
        <v>1100</v>
      </c>
      <c r="K282" s="4"/>
    </row>
    <row r="283" spans="1:11" x14ac:dyDescent="0.45">
      <c r="A283" s="65">
        <v>282</v>
      </c>
      <c r="B283" s="4" t="s">
        <v>792</v>
      </c>
      <c r="C283" s="4" t="s">
        <v>1036</v>
      </c>
      <c r="D283" s="4" t="s">
        <v>1101</v>
      </c>
      <c r="E283" s="5">
        <v>6151604060</v>
      </c>
      <c r="F283" s="4" t="s">
        <v>19</v>
      </c>
      <c r="G283" s="4" t="s">
        <v>19</v>
      </c>
      <c r="H283" s="4" t="s">
        <v>1102</v>
      </c>
      <c r="I283" s="4" t="s">
        <v>1103</v>
      </c>
      <c r="J283" s="4" t="s">
        <v>1104</v>
      </c>
      <c r="K283" s="4"/>
    </row>
    <row r="284" spans="1:11" x14ac:dyDescent="0.45">
      <c r="A284" s="65">
        <v>283</v>
      </c>
      <c r="B284" s="4" t="s">
        <v>792</v>
      </c>
      <c r="C284" s="4" t="s">
        <v>1105</v>
      </c>
      <c r="D284" s="4" t="s">
        <v>1106</v>
      </c>
      <c r="E284" s="5">
        <v>5040343273</v>
      </c>
      <c r="F284" s="4" t="s">
        <v>19</v>
      </c>
      <c r="G284" s="4" t="s">
        <v>19</v>
      </c>
      <c r="H284" s="4" t="s">
        <v>1107</v>
      </c>
      <c r="I284" s="4" t="s">
        <v>1108</v>
      </c>
      <c r="J284" s="4" t="s">
        <v>1109</v>
      </c>
      <c r="K284" s="4"/>
    </row>
    <row r="285" spans="1:11" x14ac:dyDescent="0.45">
      <c r="A285" s="65">
        <v>284</v>
      </c>
      <c r="B285" s="4" t="s">
        <v>1036</v>
      </c>
      <c r="C285" s="4" t="s">
        <v>792</v>
      </c>
      <c r="D285" s="4" t="s">
        <v>1110</v>
      </c>
      <c r="E285" s="5">
        <v>6091079749</v>
      </c>
      <c r="F285" s="4" t="s">
        <v>19</v>
      </c>
      <c r="G285" s="4" t="s">
        <v>19</v>
      </c>
      <c r="H285" s="4" t="s">
        <v>1111</v>
      </c>
      <c r="I285" s="4" t="s">
        <v>1112</v>
      </c>
      <c r="J285" s="4" t="s">
        <v>1113</v>
      </c>
      <c r="K285" s="4"/>
    </row>
    <row r="286" spans="1:11" x14ac:dyDescent="0.45">
      <c r="A286" s="65">
        <v>285</v>
      </c>
      <c r="B286" s="4" t="s">
        <v>1036</v>
      </c>
      <c r="C286" s="4" t="s">
        <v>792</v>
      </c>
      <c r="D286" s="4" t="s">
        <v>1114</v>
      </c>
      <c r="E286" s="5">
        <v>6150997896</v>
      </c>
      <c r="F286" s="4" t="s">
        <v>19</v>
      </c>
      <c r="G286" s="4" t="s">
        <v>19</v>
      </c>
      <c r="H286" s="4" t="s">
        <v>1115</v>
      </c>
      <c r="I286" s="4" t="s">
        <v>1116</v>
      </c>
      <c r="J286" s="4" t="s">
        <v>1117</v>
      </c>
      <c r="K286" s="4"/>
    </row>
    <row r="287" spans="1:11" x14ac:dyDescent="0.45">
      <c r="A287" s="65">
        <v>286</v>
      </c>
      <c r="B287" s="4" t="s">
        <v>1036</v>
      </c>
      <c r="C287" s="4" t="s">
        <v>792</v>
      </c>
      <c r="D287" s="4" t="s">
        <v>1118</v>
      </c>
      <c r="E287" s="5">
        <v>6151549885</v>
      </c>
      <c r="F287" s="4" t="s">
        <v>37</v>
      </c>
      <c r="G287" s="4" t="s">
        <v>37</v>
      </c>
      <c r="H287" s="4" t="s">
        <v>1119</v>
      </c>
      <c r="I287" s="4" t="s">
        <v>1120</v>
      </c>
      <c r="J287" s="4" t="s">
        <v>1121</v>
      </c>
      <c r="K287" s="4"/>
    </row>
    <row r="288" spans="1:11" x14ac:dyDescent="0.45">
      <c r="A288" s="65">
        <v>287</v>
      </c>
      <c r="B288" s="4" t="s">
        <v>1088</v>
      </c>
      <c r="C288" s="4" t="s">
        <v>792</v>
      </c>
      <c r="D288" s="4" t="s">
        <v>1122</v>
      </c>
      <c r="E288" s="5">
        <v>6082374789</v>
      </c>
      <c r="F288" s="4" t="s">
        <v>19</v>
      </c>
      <c r="G288" s="4" t="s">
        <v>19</v>
      </c>
      <c r="H288" s="4" t="s">
        <v>1123</v>
      </c>
      <c r="I288" s="4" t="s">
        <v>1116</v>
      </c>
      <c r="J288" s="4" t="s">
        <v>1124</v>
      </c>
      <c r="K288" s="4"/>
    </row>
    <row r="289" spans="1:11" x14ac:dyDescent="0.45">
      <c r="A289" s="65">
        <v>288</v>
      </c>
      <c r="B289" s="4" t="s">
        <v>792</v>
      </c>
      <c r="C289" s="4" t="s">
        <v>1125</v>
      </c>
      <c r="D289" s="4" t="s">
        <v>1126</v>
      </c>
      <c r="E289" s="5">
        <v>3012267191</v>
      </c>
      <c r="F289" s="4" t="s">
        <v>19</v>
      </c>
      <c r="G289" s="4" t="s">
        <v>19</v>
      </c>
      <c r="H289" s="4" t="s">
        <v>1127</v>
      </c>
      <c r="I289" s="4" t="s">
        <v>1128</v>
      </c>
      <c r="J289" s="4" t="s">
        <v>1129</v>
      </c>
      <c r="K289" s="4"/>
    </row>
    <row r="290" spans="1:11" x14ac:dyDescent="0.45">
      <c r="A290" s="65">
        <v>289</v>
      </c>
      <c r="B290" s="4" t="s">
        <v>792</v>
      </c>
      <c r="C290" s="4" t="s">
        <v>41</v>
      </c>
      <c r="D290" s="4" t="s">
        <v>1130</v>
      </c>
      <c r="E290" s="5">
        <v>5138155446</v>
      </c>
      <c r="F290" s="4" t="s">
        <v>19</v>
      </c>
      <c r="G290" s="4" t="s">
        <v>19</v>
      </c>
      <c r="H290" s="4" t="s">
        <v>1131</v>
      </c>
      <c r="I290" s="4" t="s">
        <v>1128</v>
      </c>
      <c r="J290" s="4" t="s">
        <v>1132</v>
      </c>
      <c r="K290" s="4"/>
    </row>
    <row r="291" spans="1:11" x14ac:dyDescent="0.45">
      <c r="A291" s="65">
        <v>290</v>
      </c>
      <c r="B291" s="4" t="s">
        <v>792</v>
      </c>
      <c r="C291" s="4" t="s">
        <v>1088</v>
      </c>
      <c r="D291" s="4" t="s">
        <v>1133</v>
      </c>
      <c r="E291" s="5">
        <v>1077107570</v>
      </c>
      <c r="F291" s="4" t="s">
        <v>13</v>
      </c>
      <c r="G291" s="4" t="s">
        <v>13</v>
      </c>
      <c r="H291" s="4" t="s">
        <v>1134</v>
      </c>
      <c r="I291" s="4" t="s">
        <v>1135</v>
      </c>
      <c r="J291" s="4" t="s">
        <v>1136</v>
      </c>
      <c r="K291" s="4"/>
    </row>
    <row r="292" spans="1:11" x14ac:dyDescent="0.45">
      <c r="A292" s="65">
        <v>291</v>
      </c>
      <c r="B292" s="4" t="s">
        <v>792</v>
      </c>
      <c r="C292" s="4" t="s">
        <v>1137</v>
      </c>
      <c r="D292" s="4" t="s">
        <v>1138</v>
      </c>
      <c r="E292" s="5">
        <v>1071450491</v>
      </c>
      <c r="F292" s="4" t="s">
        <v>19</v>
      </c>
      <c r="G292" s="4" t="s">
        <v>19</v>
      </c>
      <c r="H292" s="4" t="s">
        <v>1139</v>
      </c>
      <c r="I292" s="4" t="s">
        <v>1140</v>
      </c>
      <c r="J292" s="4" t="s">
        <v>1141</v>
      </c>
      <c r="K292" s="4"/>
    </row>
    <row r="293" spans="1:11" x14ac:dyDescent="0.45">
      <c r="A293" s="65">
        <v>292</v>
      </c>
      <c r="B293" s="4" t="s">
        <v>1036</v>
      </c>
      <c r="C293" s="4" t="s">
        <v>263</v>
      </c>
      <c r="D293" s="4" t="s">
        <v>1142</v>
      </c>
      <c r="E293" s="5">
        <v>5611300179</v>
      </c>
      <c r="F293" s="4" t="s">
        <v>12</v>
      </c>
      <c r="G293" s="4" t="s">
        <v>12</v>
      </c>
      <c r="H293" s="4" t="s">
        <v>1143</v>
      </c>
      <c r="I293" s="4" t="s">
        <v>1091</v>
      </c>
      <c r="J293" s="4"/>
      <c r="K293" s="4"/>
    </row>
    <row r="294" spans="1:11" x14ac:dyDescent="0.45">
      <c r="A294" s="65">
        <v>293</v>
      </c>
      <c r="B294" s="4" t="s">
        <v>792</v>
      </c>
      <c r="C294" s="4" t="s">
        <v>1078</v>
      </c>
      <c r="D294" s="4" t="s">
        <v>1144</v>
      </c>
      <c r="E294" s="5">
        <v>6095479122</v>
      </c>
      <c r="F294" s="4" t="s">
        <v>19</v>
      </c>
      <c r="G294" s="4" t="s">
        <v>19</v>
      </c>
      <c r="H294" s="4" t="s">
        <v>1145</v>
      </c>
      <c r="I294" s="4" t="s">
        <v>1146</v>
      </c>
      <c r="J294" s="4" t="s">
        <v>1147</v>
      </c>
      <c r="K294" s="4"/>
    </row>
    <row r="295" spans="1:11" x14ac:dyDescent="0.45">
      <c r="A295" s="65">
        <v>294</v>
      </c>
      <c r="B295" s="4" t="s">
        <v>792</v>
      </c>
      <c r="C295" s="4" t="s">
        <v>263</v>
      </c>
      <c r="D295" s="4" t="s">
        <v>1148</v>
      </c>
      <c r="E295" s="5">
        <v>6063265461</v>
      </c>
      <c r="F295" s="4" t="s">
        <v>19</v>
      </c>
      <c r="G295" s="4" t="s">
        <v>19</v>
      </c>
      <c r="H295" s="4" t="s">
        <v>1149</v>
      </c>
      <c r="I295" s="4" t="s">
        <v>1150</v>
      </c>
      <c r="J295" s="4" t="s">
        <v>1151</v>
      </c>
      <c r="K295" s="4"/>
    </row>
    <row r="296" spans="1:11" x14ac:dyDescent="0.45">
      <c r="A296" s="65">
        <v>295</v>
      </c>
      <c r="B296" s="4" t="s">
        <v>792</v>
      </c>
      <c r="C296" s="4" t="s">
        <v>263</v>
      </c>
      <c r="D296" s="4" t="s">
        <v>1152</v>
      </c>
      <c r="E296" s="5">
        <v>6030933017</v>
      </c>
      <c r="F296" s="4" t="s">
        <v>12</v>
      </c>
      <c r="G296" s="4" t="s">
        <v>12</v>
      </c>
      <c r="H296" s="4" t="s">
        <v>1153</v>
      </c>
      <c r="I296" s="4" t="s">
        <v>1154</v>
      </c>
      <c r="J296" s="4" t="s">
        <v>1155</v>
      </c>
      <c r="K296" s="4"/>
    </row>
    <row r="297" spans="1:11" x14ac:dyDescent="0.45">
      <c r="A297" s="65">
        <v>296</v>
      </c>
      <c r="B297" s="4" t="s">
        <v>1078</v>
      </c>
      <c r="C297" s="4" t="s">
        <v>792</v>
      </c>
      <c r="D297" s="4" t="s">
        <v>1156</v>
      </c>
      <c r="E297" s="5">
        <v>6081036617</v>
      </c>
      <c r="F297" s="4" t="s">
        <v>19</v>
      </c>
      <c r="G297" s="4" t="s">
        <v>19</v>
      </c>
      <c r="H297" s="4" t="s">
        <v>1157</v>
      </c>
      <c r="I297" s="4" t="s">
        <v>1128</v>
      </c>
      <c r="J297" s="4" t="s">
        <v>1158</v>
      </c>
      <c r="K297" s="4"/>
    </row>
    <row r="298" spans="1:11" x14ac:dyDescent="0.45">
      <c r="A298" s="65">
        <v>297</v>
      </c>
      <c r="B298" s="4" t="s">
        <v>792</v>
      </c>
      <c r="C298" s="4" t="s">
        <v>263</v>
      </c>
      <c r="D298" s="4" t="s">
        <v>1159</v>
      </c>
      <c r="E298" s="5">
        <v>6053082347</v>
      </c>
      <c r="F298" s="4" t="s">
        <v>19</v>
      </c>
      <c r="G298" s="4" t="s">
        <v>19</v>
      </c>
      <c r="H298" s="4" t="s">
        <v>1160</v>
      </c>
      <c r="I298" s="4" t="s">
        <v>1161</v>
      </c>
      <c r="J298" s="4" t="s">
        <v>1162</v>
      </c>
      <c r="K298" s="4"/>
    </row>
    <row r="299" spans="1:11" x14ac:dyDescent="0.45">
      <c r="A299" s="65">
        <v>298</v>
      </c>
      <c r="B299" s="4" t="s">
        <v>792</v>
      </c>
      <c r="C299" s="4" t="s">
        <v>1163</v>
      </c>
      <c r="D299" s="4" t="s">
        <v>1164</v>
      </c>
      <c r="E299" s="5">
        <v>6731400708</v>
      </c>
      <c r="F299" s="4" t="s">
        <v>19</v>
      </c>
      <c r="G299" s="4" t="s">
        <v>19</v>
      </c>
      <c r="H299" s="4" t="s">
        <v>1165</v>
      </c>
      <c r="I299" s="4" t="s">
        <v>1166</v>
      </c>
      <c r="J299" s="4" t="s">
        <v>1167</v>
      </c>
      <c r="K299" s="4"/>
    </row>
    <row r="300" spans="1:11" x14ac:dyDescent="0.45">
      <c r="A300" s="65">
        <v>299</v>
      </c>
      <c r="B300" s="4" t="s">
        <v>792</v>
      </c>
      <c r="C300" s="4" t="s">
        <v>792</v>
      </c>
      <c r="D300" s="4" t="s">
        <v>1168</v>
      </c>
      <c r="E300" s="5">
        <v>6151222624</v>
      </c>
      <c r="F300" s="4" t="s">
        <v>19</v>
      </c>
      <c r="G300" s="4" t="s">
        <v>19</v>
      </c>
      <c r="H300" s="4" t="s">
        <v>1169</v>
      </c>
      <c r="I300" s="4" t="s">
        <v>1170</v>
      </c>
      <c r="J300" s="4" t="s">
        <v>1171</v>
      </c>
      <c r="K300" s="4"/>
    </row>
    <row r="301" spans="1:11" x14ac:dyDescent="0.45">
      <c r="A301" s="65">
        <v>300</v>
      </c>
      <c r="B301" s="4" t="s">
        <v>1036</v>
      </c>
      <c r="C301" s="4" t="s">
        <v>1036</v>
      </c>
      <c r="D301" s="4" t="s">
        <v>1172</v>
      </c>
      <c r="E301" s="5">
        <v>6090263261</v>
      </c>
      <c r="F301" s="4" t="s">
        <v>13</v>
      </c>
      <c r="G301" s="4" t="s">
        <v>12</v>
      </c>
      <c r="H301" s="4" t="s">
        <v>1173</v>
      </c>
      <c r="I301" s="4" t="s">
        <v>1174</v>
      </c>
      <c r="J301" s="4" t="s">
        <v>1175</v>
      </c>
      <c r="K301" s="4"/>
    </row>
    <row r="302" spans="1:11" x14ac:dyDescent="0.45">
      <c r="A302" s="65">
        <v>301</v>
      </c>
      <c r="B302" s="4" t="s">
        <v>1088</v>
      </c>
      <c r="C302" s="4" t="s">
        <v>792</v>
      </c>
      <c r="D302" s="4" t="s">
        <v>1176</v>
      </c>
      <c r="E302" s="5">
        <v>6132270416</v>
      </c>
      <c r="F302" s="4" t="s">
        <v>19</v>
      </c>
      <c r="G302" s="4" t="s">
        <v>19</v>
      </c>
      <c r="H302" s="4" t="s">
        <v>1177</v>
      </c>
      <c r="I302" s="4" t="s">
        <v>1178</v>
      </c>
      <c r="J302" s="4" t="s">
        <v>1179</v>
      </c>
      <c r="K302" s="4"/>
    </row>
    <row r="303" spans="1:11" x14ac:dyDescent="0.45">
      <c r="A303" s="65">
        <v>302</v>
      </c>
      <c r="B303" s="4" t="s">
        <v>792</v>
      </c>
      <c r="C303" s="4" t="s">
        <v>102</v>
      </c>
      <c r="D303" s="4" t="s">
        <v>1180</v>
      </c>
      <c r="E303" s="5">
        <v>1221976516</v>
      </c>
      <c r="F303" s="4" t="s">
        <v>13</v>
      </c>
      <c r="G303" s="4" t="s">
        <v>13</v>
      </c>
      <c r="H303" s="4" t="s">
        <v>1181</v>
      </c>
      <c r="I303" s="4" t="s">
        <v>1182</v>
      </c>
      <c r="J303" s="4" t="s">
        <v>1183</v>
      </c>
      <c r="K303" s="4"/>
    </row>
    <row r="304" spans="1:11" x14ac:dyDescent="0.45">
      <c r="A304" s="65">
        <v>303</v>
      </c>
      <c r="B304" s="4" t="s">
        <v>792</v>
      </c>
      <c r="C304" s="4" t="s">
        <v>35</v>
      </c>
      <c r="D304" s="4" t="s">
        <v>1184</v>
      </c>
      <c r="E304" s="5">
        <v>2200335671</v>
      </c>
      <c r="F304" s="4" t="s">
        <v>37</v>
      </c>
      <c r="G304" s="4" t="s">
        <v>37</v>
      </c>
      <c r="H304" s="4" t="s">
        <v>1185</v>
      </c>
      <c r="I304" s="4" t="s">
        <v>1186</v>
      </c>
      <c r="J304" s="4" t="s">
        <v>1187</v>
      </c>
      <c r="K304" s="4"/>
    </row>
    <row r="305" spans="1:11" x14ac:dyDescent="0.45">
      <c r="A305" s="65">
        <v>304</v>
      </c>
      <c r="B305" s="4" t="s">
        <v>792</v>
      </c>
      <c r="C305" s="4" t="s">
        <v>35</v>
      </c>
      <c r="D305" s="4" t="s">
        <v>1188</v>
      </c>
      <c r="E305" s="5">
        <v>2110691573</v>
      </c>
      <c r="F305" s="4" t="s">
        <v>12</v>
      </c>
      <c r="G305" s="4" t="s">
        <v>12</v>
      </c>
      <c r="H305" s="4" t="s">
        <v>1189</v>
      </c>
      <c r="I305" s="4" t="s">
        <v>1190</v>
      </c>
      <c r="J305" s="4" t="s">
        <v>1191</v>
      </c>
      <c r="K305" s="4"/>
    </row>
    <row r="306" spans="1:11" x14ac:dyDescent="0.45">
      <c r="A306" s="65">
        <v>305</v>
      </c>
      <c r="B306" s="4" t="s">
        <v>792</v>
      </c>
      <c r="C306" s="4" t="s">
        <v>1192</v>
      </c>
      <c r="D306" s="4" t="s">
        <v>1193</v>
      </c>
      <c r="E306" s="5">
        <v>6208133833</v>
      </c>
      <c r="F306" s="4" t="s">
        <v>19</v>
      </c>
      <c r="G306" s="4" t="s">
        <v>19</v>
      </c>
      <c r="H306" s="4" t="s">
        <v>1194</v>
      </c>
      <c r="I306" s="4" t="s">
        <v>1195</v>
      </c>
      <c r="J306" s="4" t="s">
        <v>1196</v>
      </c>
      <c r="K306" s="4"/>
    </row>
    <row r="307" spans="1:11" x14ac:dyDescent="0.45">
      <c r="A307" s="65">
        <v>306</v>
      </c>
      <c r="B307" s="4" t="s">
        <v>792</v>
      </c>
      <c r="C307" s="4" t="s">
        <v>792</v>
      </c>
      <c r="D307" s="4" t="s">
        <v>1197</v>
      </c>
      <c r="E307" s="5">
        <v>6151530969</v>
      </c>
      <c r="F307" s="4" t="s">
        <v>19</v>
      </c>
      <c r="G307" s="4" t="s">
        <v>19</v>
      </c>
      <c r="H307" s="4" t="s">
        <v>1198</v>
      </c>
      <c r="I307" s="4" t="s">
        <v>1161</v>
      </c>
      <c r="J307" s="4" t="s">
        <v>1199</v>
      </c>
      <c r="K307" s="4"/>
    </row>
    <row r="308" spans="1:11" x14ac:dyDescent="0.45">
      <c r="A308" s="65">
        <v>307</v>
      </c>
      <c r="B308" s="4" t="s">
        <v>1088</v>
      </c>
      <c r="C308" s="4" t="s">
        <v>792</v>
      </c>
      <c r="D308" s="4" t="s">
        <v>1200</v>
      </c>
      <c r="E308" s="5">
        <v>1603100117</v>
      </c>
      <c r="F308" s="4" t="s">
        <v>12</v>
      </c>
      <c r="G308" s="4" t="s">
        <v>12</v>
      </c>
      <c r="H308" s="4" t="s">
        <v>1201</v>
      </c>
      <c r="I308" s="4" t="s">
        <v>1202</v>
      </c>
      <c r="J308" s="4" t="s">
        <v>1203</v>
      </c>
      <c r="K308" s="4"/>
    </row>
    <row r="309" spans="1:11" x14ac:dyDescent="0.45">
      <c r="A309" s="65">
        <v>308</v>
      </c>
      <c r="B309" s="4" t="s">
        <v>1078</v>
      </c>
      <c r="C309" s="4" t="s">
        <v>792</v>
      </c>
      <c r="D309" s="4" t="s">
        <v>1204</v>
      </c>
      <c r="E309" s="5">
        <v>6151263945</v>
      </c>
      <c r="F309" s="4" t="s">
        <v>19</v>
      </c>
      <c r="G309" s="4" t="s">
        <v>19</v>
      </c>
      <c r="H309" s="4" t="s">
        <v>1205</v>
      </c>
      <c r="I309" s="4" t="s">
        <v>1206</v>
      </c>
      <c r="J309" s="4" t="s">
        <v>1207</v>
      </c>
      <c r="K309" s="4"/>
    </row>
    <row r="310" spans="1:11" x14ac:dyDescent="0.45">
      <c r="A310" s="65">
        <v>309</v>
      </c>
      <c r="B310" s="4" t="s">
        <v>792</v>
      </c>
      <c r="C310" s="4" t="s">
        <v>792</v>
      </c>
      <c r="D310" s="4" t="s">
        <v>1208</v>
      </c>
      <c r="E310" s="5">
        <v>2213607031</v>
      </c>
      <c r="F310" s="4" t="s">
        <v>19</v>
      </c>
      <c r="G310" s="4" t="s">
        <v>19</v>
      </c>
      <c r="H310" s="4" t="s">
        <v>1209</v>
      </c>
      <c r="I310" s="4" t="s">
        <v>1210</v>
      </c>
      <c r="J310" s="4" t="s">
        <v>1211</v>
      </c>
      <c r="K310" s="4"/>
    </row>
    <row r="311" spans="1:11" x14ac:dyDescent="0.45">
      <c r="A311" s="65">
        <v>310</v>
      </c>
      <c r="B311" s="4" t="s">
        <v>792</v>
      </c>
      <c r="C311" s="4" t="s">
        <v>555</v>
      </c>
      <c r="D311" s="4" t="s">
        <v>1212</v>
      </c>
      <c r="E311" s="5">
        <v>5141037344</v>
      </c>
      <c r="F311" s="4" t="s">
        <v>19</v>
      </c>
      <c r="G311" s="4" t="s">
        <v>19</v>
      </c>
      <c r="H311" s="4" t="s">
        <v>1213</v>
      </c>
      <c r="I311" s="4" t="s">
        <v>1214</v>
      </c>
      <c r="J311" s="4" t="s">
        <v>1215</v>
      </c>
      <c r="K311" s="4"/>
    </row>
    <row r="312" spans="1:11" x14ac:dyDescent="0.45">
      <c r="A312" s="65">
        <v>311</v>
      </c>
      <c r="B312" s="4" t="s">
        <v>792</v>
      </c>
      <c r="C312" s="4" t="s">
        <v>792</v>
      </c>
      <c r="D312" s="4" t="s">
        <v>1216</v>
      </c>
      <c r="E312" s="5">
        <v>6080879632</v>
      </c>
      <c r="F312" s="4" t="s">
        <v>19</v>
      </c>
      <c r="G312" s="4" t="s">
        <v>19</v>
      </c>
      <c r="H312" s="4" t="s">
        <v>1217</v>
      </c>
      <c r="I312" s="4" t="s">
        <v>1218</v>
      </c>
      <c r="J312" s="4" t="s">
        <v>1219</v>
      </c>
      <c r="K312" s="4"/>
    </row>
    <row r="313" spans="1:11" x14ac:dyDescent="0.45">
      <c r="A313" s="65">
        <v>312</v>
      </c>
      <c r="B313" s="4" t="s">
        <v>792</v>
      </c>
      <c r="C313" s="4" t="s">
        <v>1036</v>
      </c>
      <c r="D313" s="4" t="s">
        <v>1220</v>
      </c>
      <c r="E313" s="5">
        <v>6030179846</v>
      </c>
      <c r="F313" s="4" t="s">
        <v>19</v>
      </c>
      <c r="G313" s="4" t="s">
        <v>19</v>
      </c>
      <c r="H313" s="4" t="s">
        <v>1221</v>
      </c>
      <c r="I313" s="4" t="s">
        <v>1222</v>
      </c>
      <c r="J313" s="4" t="s">
        <v>1223</v>
      </c>
      <c r="K313" s="4"/>
    </row>
    <row r="314" spans="1:11" x14ac:dyDescent="0.45">
      <c r="A314" s="65">
        <v>313</v>
      </c>
      <c r="B314" s="4" t="s">
        <v>792</v>
      </c>
      <c r="C314" s="4" t="s">
        <v>1079</v>
      </c>
      <c r="D314" s="4" t="s">
        <v>1224</v>
      </c>
      <c r="E314" s="5">
        <v>6062847239</v>
      </c>
      <c r="F314" s="4" t="s">
        <v>19</v>
      </c>
      <c r="G314" s="4" t="s">
        <v>19</v>
      </c>
      <c r="H314" s="4" t="s">
        <v>1225</v>
      </c>
      <c r="I314" s="4" t="s">
        <v>1226</v>
      </c>
      <c r="J314" s="4" t="s">
        <v>1227</v>
      </c>
      <c r="K314" s="4"/>
    </row>
    <row r="315" spans="1:11" x14ac:dyDescent="0.45">
      <c r="A315" s="65">
        <v>314</v>
      </c>
      <c r="B315" s="4" t="s">
        <v>1088</v>
      </c>
      <c r="C315" s="4" t="s">
        <v>35</v>
      </c>
      <c r="D315" s="4" t="s">
        <v>1228</v>
      </c>
      <c r="E315" s="5">
        <v>6693800312</v>
      </c>
      <c r="F315" s="4" t="s">
        <v>37</v>
      </c>
      <c r="G315" s="4" t="s">
        <v>37</v>
      </c>
      <c r="H315" s="4" t="s">
        <v>1229</v>
      </c>
      <c r="I315" s="4" t="s">
        <v>1186</v>
      </c>
      <c r="J315" s="4" t="s">
        <v>1230</v>
      </c>
      <c r="K315" s="4"/>
    </row>
    <row r="316" spans="1:11" x14ac:dyDescent="0.45">
      <c r="A316" s="65">
        <v>315</v>
      </c>
      <c r="B316" s="4" t="s">
        <v>792</v>
      </c>
      <c r="C316" s="4" t="s">
        <v>1088</v>
      </c>
      <c r="D316" s="4" t="s">
        <v>1231</v>
      </c>
      <c r="E316" s="5">
        <v>6092395564</v>
      </c>
      <c r="F316" s="4" t="s">
        <v>13</v>
      </c>
      <c r="G316" s="4" t="s">
        <v>13</v>
      </c>
      <c r="H316" s="4" t="s">
        <v>1232</v>
      </c>
      <c r="I316" s="4" t="s">
        <v>1233</v>
      </c>
      <c r="J316" s="4" t="s">
        <v>1234</v>
      </c>
      <c r="K316" s="4"/>
    </row>
    <row r="317" spans="1:11" x14ac:dyDescent="0.45">
      <c r="A317" s="65">
        <v>316</v>
      </c>
      <c r="B317" s="4" t="s">
        <v>792</v>
      </c>
      <c r="C317" s="4" t="s">
        <v>247</v>
      </c>
      <c r="D317" s="4" t="s">
        <v>1235</v>
      </c>
      <c r="E317" s="3">
        <v>1243958244</v>
      </c>
      <c r="F317" s="4" t="s">
        <v>13</v>
      </c>
      <c r="G317" s="4" t="s">
        <v>13</v>
      </c>
      <c r="H317" s="4" t="s">
        <v>1236</v>
      </c>
      <c r="I317" s="4" t="s">
        <v>809</v>
      </c>
      <c r="J317" s="4" t="s">
        <v>1237</v>
      </c>
      <c r="K317" s="4"/>
    </row>
    <row r="318" spans="1:11" x14ac:dyDescent="0.45">
      <c r="A318" s="65">
        <v>317</v>
      </c>
      <c r="B318" s="4" t="s">
        <v>792</v>
      </c>
      <c r="C318" s="4" t="s">
        <v>102</v>
      </c>
      <c r="D318" s="4" t="s">
        <v>1238</v>
      </c>
      <c r="E318" s="5">
        <v>1278221077</v>
      </c>
      <c r="F318" s="4" t="s">
        <v>31</v>
      </c>
      <c r="G318" s="4" t="s">
        <v>31</v>
      </c>
      <c r="H318" s="4" t="s">
        <v>1239</v>
      </c>
      <c r="I318" s="4" t="s">
        <v>1240</v>
      </c>
      <c r="J318" s="4" t="s">
        <v>1241</v>
      </c>
      <c r="K318" s="4"/>
    </row>
    <row r="319" spans="1:11" x14ac:dyDescent="0.45">
      <c r="A319" s="65">
        <v>318</v>
      </c>
      <c r="B319" s="4" t="s">
        <v>1088</v>
      </c>
      <c r="C319" s="4" t="s">
        <v>1242</v>
      </c>
      <c r="D319" s="4" t="s">
        <v>1243</v>
      </c>
      <c r="E319" s="5">
        <v>1304573450</v>
      </c>
      <c r="F319" s="4" t="s">
        <v>37</v>
      </c>
      <c r="G319" s="4" t="s">
        <v>37</v>
      </c>
      <c r="H319" s="4" t="s">
        <v>1244</v>
      </c>
      <c r="I319" s="4" t="s">
        <v>1186</v>
      </c>
      <c r="J319" s="4" t="s">
        <v>1245</v>
      </c>
      <c r="K319" s="4"/>
    </row>
    <row r="320" spans="1:11" x14ac:dyDescent="0.45">
      <c r="A320" s="65">
        <v>319</v>
      </c>
      <c r="B320" s="4" t="s">
        <v>792</v>
      </c>
      <c r="C320" s="4" t="s">
        <v>792</v>
      </c>
      <c r="D320" s="4" t="s">
        <v>1246</v>
      </c>
      <c r="E320" s="5">
        <v>6195100048</v>
      </c>
      <c r="F320" s="4" t="s">
        <v>19</v>
      </c>
      <c r="G320" s="4" t="s">
        <v>19</v>
      </c>
      <c r="H320" s="4" t="s">
        <v>1247</v>
      </c>
      <c r="I320" s="4" t="s">
        <v>1248</v>
      </c>
      <c r="J320" s="4" t="s">
        <v>1249</v>
      </c>
      <c r="K320" s="4"/>
    </row>
    <row r="321" spans="1:11" x14ac:dyDescent="0.45">
      <c r="A321" s="65">
        <v>320</v>
      </c>
      <c r="B321" s="4" t="s">
        <v>792</v>
      </c>
      <c r="C321" s="4" t="s">
        <v>792</v>
      </c>
      <c r="D321" s="4" t="s">
        <v>1250</v>
      </c>
      <c r="E321" s="5">
        <v>6062486592</v>
      </c>
      <c r="F321" s="4" t="s">
        <v>19</v>
      </c>
      <c r="G321" s="4" t="s">
        <v>19</v>
      </c>
      <c r="H321" s="4" t="s">
        <v>1251</v>
      </c>
      <c r="I321" s="4" t="s">
        <v>1076</v>
      </c>
      <c r="J321" s="4" t="s">
        <v>1252</v>
      </c>
      <c r="K321" s="4"/>
    </row>
    <row r="322" spans="1:11" x14ac:dyDescent="0.45">
      <c r="A322" s="65">
        <v>321</v>
      </c>
      <c r="B322" s="4" t="s">
        <v>1078</v>
      </c>
      <c r="C322" s="4" t="s">
        <v>792</v>
      </c>
      <c r="D322" s="4" t="s">
        <v>1253</v>
      </c>
      <c r="E322" s="5">
        <v>6090880151</v>
      </c>
      <c r="F322" s="4" t="s">
        <v>19</v>
      </c>
      <c r="G322" s="4" t="s">
        <v>19</v>
      </c>
      <c r="H322" s="4" t="s">
        <v>1254</v>
      </c>
      <c r="I322" s="4" t="s">
        <v>1255</v>
      </c>
      <c r="J322" s="4" t="s">
        <v>1256</v>
      </c>
      <c r="K322" s="4"/>
    </row>
    <row r="323" spans="1:11" x14ac:dyDescent="0.45">
      <c r="A323" s="65">
        <v>322</v>
      </c>
      <c r="B323" s="4" t="s">
        <v>1078</v>
      </c>
      <c r="C323" s="4" t="s">
        <v>792</v>
      </c>
      <c r="D323" s="4" t="s">
        <v>1257</v>
      </c>
      <c r="E323" s="5">
        <v>6218103399</v>
      </c>
      <c r="F323" s="4" t="s">
        <v>19</v>
      </c>
      <c r="G323" s="4" t="s">
        <v>19</v>
      </c>
      <c r="H323" s="4" t="s">
        <v>1258</v>
      </c>
      <c r="I323" s="4" t="s">
        <v>1166</v>
      </c>
      <c r="J323" s="4" t="s">
        <v>1259</v>
      </c>
      <c r="K323" s="4"/>
    </row>
    <row r="324" spans="1:11" x14ac:dyDescent="0.45">
      <c r="A324" s="65">
        <v>323</v>
      </c>
      <c r="B324" s="4" t="s">
        <v>792</v>
      </c>
      <c r="C324" s="4" t="s">
        <v>1260</v>
      </c>
      <c r="D324" s="4" t="s">
        <v>1261</v>
      </c>
      <c r="E324" s="5">
        <v>1312091953</v>
      </c>
      <c r="F324" s="4" t="s">
        <v>19</v>
      </c>
      <c r="G324" s="4" t="s">
        <v>19</v>
      </c>
      <c r="H324" s="4" t="s">
        <v>1262</v>
      </c>
      <c r="I324" s="4" t="s">
        <v>1076</v>
      </c>
      <c r="J324" s="4" t="s">
        <v>1263</v>
      </c>
      <c r="K324" s="4"/>
    </row>
    <row r="325" spans="1:11" x14ac:dyDescent="0.45">
      <c r="A325" s="65">
        <v>324</v>
      </c>
      <c r="B325" s="4" t="s">
        <v>792</v>
      </c>
      <c r="C325" s="4" t="s">
        <v>1264</v>
      </c>
      <c r="D325" s="4" t="s">
        <v>1265</v>
      </c>
      <c r="E325" s="5">
        <v>6054391147</v>
      </c>
      <c r="F325" s="4" t="s">
        <v>19</v>
      </c>
      <c r="G325" s="4" t="s">
        <v>19</v>
      </c>
      <c r="H325" s="4" t="s">
        <v>1266</v>
      </c>
      <c r="I325" s="4" t="s">
        <v>1267</v>
      </c>
      <c r="J325" s="4" t="s">
        <v>1268</v>
      </c>
      <c r="K325" s="4"/>
    </row>
    <row r="326" spans="1:11" x14ac:dyDescent="0.45">
      <c r="A326" s="65">
        <v>325</v>
      </c>
      <c r="B326" s="4" t="s">
        <v>1036</v>
      </c>
      <c r="C326" s="4" t="s">
        <v>792</v>
      </c>
      <c r="D326" s="4" t="s">
        <v>1269</v>
      </c>
      <c r="E326" s="5">
        <v>6092453275</v>
      </c>
      <c r="F326" s="4" t="s">
        <v>19</v>
      </c>
      <c r="G326" s="4" t="s">
        <v>19</v>
      </c>
      <c r="H326" s="4" t="s">
        <v>1270</v>
      </c>
      <c r="I326" s="4" t="s">
        <v>1271</v>
      </c>
      <c r="J326" s="4" t="s">
        <v>1272</v>
      </c>
      <c r="K326" s="4"/>
    </row>
    <row r="327" spans="1:11" x14ac:dyDescent="0.45">
      <c r="A327" s="65">
        <v>326</v>
      </c>
      <c r="B327" s="4" t="s">
        <v>792</v>
      </c>
      <c r="C327" s="4" t="s">
        <v>1137</v>
      </c>
      <c r="D327" s="4" t="s">
        <v>1273</v>
      </c>
      <c r="E327" s="5">
        <v>1091258122</v>
      </c>
      <c r="F327" s="4" t="s">
        <v>31</v>
      </c>
      <c r="G327" s="4" t="s">
        <v>31</v>
      </c>
      <c r="H327" s="4" t="s">
        <v>1274</v>
      </c>
      <c r="I327" s="4" t="s">
        <v>1275</v>
      </c>
      <c r="J327" s="4" t="s">
        <v>1276</v>
      </c>
      <c r="K327" s="4"/>
    </row>
    <row r="328" spans="1:11" x14ac:dyDescent="0.45">
      <c r="A328" s="65">
        <v>327</v>
      </c>
      <c r="B328" s="4" t="s">
        <v>792</v>
      </c>
      <c r="C328" s="4" t="s">
        <v>102</v>
      </c>
      <c r="D328" s="4" t="s">
        <v>1277</v>
      </c>
      <c r="E328" s="5">
        <v>1282905454</v>
      </c>
      <c r="F328" s="4" t="s">
        <v>19</v>
      </c>
      <c r="G328" s="4" t="s">
        <v>19</v>
      </c>
      <c r="H328" s="4" t="s">
        <v>1278</v>
      </c>
      <c r="I328" s="4" t="s">
        <v>1279</v>
      </c>
      <c r="J328" s="4" t="s">
        <v>1280</v>
      </c>
      <c r="K328" s="4"/>
    </row>
    <row r="329" spans="1:11" x14ac:dyDescent="0.45">
      <c r="A329" s="65">
        <v>328</v>
      </c>
      <c r="B329" s="4" t="s">
        <v>792</v>
      </c>
      <c r="C329" s="4" t="s">
        <v>792</v>
      </c>
      <c r="D329" s="4" t="s">
        <v>1281</v>
      </c>
      <c r="E329" s="5">
        <v>6098624045</v>
      </c>
      <c r="F329" s="4" t="s">
        <v>19</v>
      </c>
      <c r="G329" s="4" t="s">
        <v>19</v>
      </c>
      <c r="H329" s="4" t="s">
        <v>1282</v>
      </c>
      <c r="I329" s="4" t="s">
        <v>1128</v>
      </c>
      <c r="J329" s="4"/>
      <c r="K329" s="4"/>
    </row>
    <row r="330" spans="1:11" x14ac:dyDescent="0.45">
      <c r="A330" s="65">
        <v>329</v>
      </c>
      <c r="B330" s="4" t="s">
        <v>792</v>
      </c>
      <c r="C330" s="4" t="s">
        <v>1088</v>
      </c>
      <c r="D330" s="4" t="s">
        <v>1283</v>
      </c>
      <c r="E330" s="5">
        <v>8671200255</v>
      </c>
      <c r="F330" s="4" t="s">
        <v>31</v>
      </c>
      <c r="G330" s="4" t="s">
        <v>37</v>
      </c>
      <c r="H330" s="4" t="s">
        <v>1284</v>
      </c>
      <c r="I330" s="4" t="s">
        <v>1186</v>
      </c>
      <c r="J330" s="4" t="s">
        <v>1285</v>
      </c>
      <c r="K330" s="4"/>
    </row>
    <row r="331" spans="1:11" x14ac:dyDescent="0.45">
      <c r="A331" s="65">
        <v>330</v>
      </c>
      <c r="B331" s="4" t="s">
        <v>792</v>
      </c>
      <c r="C331" s="4" t="s">
        <v>247</v>
      </c>
      <c r="D331" s="4" t="s">
        <v>1286</v>
      </c>
      <c r="E331" s="5">
        <v>2340800628</v>
      </c>
      <c r="F331" s="4" t="s">
        <v>19</v>
      </c>
      <c r="G331" s="4" t="s">
        <v>19</v>
      </c>
      <c r="H331" s="4" t="s">
        <v>1287</v>
      </c>
      <c r="I331" s="4" t="s">
        <v>1161</v>
      </c>
      <c r="J331" s="4" t="s">
        <v>1288</v>
      </c>
      <c r="K331" s="4"/>
    </row>
    <row r="332" spans="1:11" x14ac:dyDescent="0.45">
      <c r="A332" s="65">
        <v>331</v>
      </c>
      <c r="B332" s="4" t="s">
        <v>792</v>
      </c>
      <c r="C332" s="4" t="s">
        <v>792</v>
      </c>
      <c r="D332" s="4" t="s">
        <v>1289</v>
      </c>
      <c r="E332" s="5">
        <v>2498800243</v>
      </c>
      <c r="F332" s="4" t="s">
        <v>19</v>
      </c>
      <c r="G332" s="4" t="s">
        <v>19</v>
      </c>
      <c r="H332" s="4" t="s">
        <v>1290</v>
      </c>
      <c r="I332" s="4" t="s">
        <v>1291</v>
      </c>
      <c r="J332" s="4" t="s">
        <v>1292</v>
      </c>
      <c r="K332" s="4"/>
    </row>
    <row r="333" spans="1:11" x14ac:dyDescent="0.45">
      <c r="A333" s="65">
        <v>332</v>
      </c>
      <c r="B333" s="4" t="s">
        <v>792</v>
      </c>
      <c r="C333" s="4" t="s">
        <v>1088</v>
      </c>
      <c r="D333" s="4" t="s">
        <v>1293</v>
      </c>
      <c r="E333" s="5">
        <v>6121329417</v>
      </c>
      <c r="F333" s="4" t="s">
        <v>19</v>
      </c>
      <c r="G333" s="4" t="s">
        <v>19</v>
      </c>
      <c r="H333" s="4" t="s">
        <v>1294</v>
      </c>
      <c r="I333" s="4" t="s">
        <v>1271</v>
      </c>
      <c r="J333" s="4" t="s">
        <v>1295</v>
      </c>
      <c r="K333" s="4"/>
    </row>
    <row r="334" spans="1:11" x14ac:dyDescent="0.45">
      <c r="A334" s="65">
        <v>333</v>
      </c>
      <c r="B334" s="4" t="s">
        <v>792</v>
      </c>
      <c r="C334" s="4" t="s">
        <v>792</v>
      </c>
      <c r="D334" s="4" t="s">
        <v>1296</v>
      </c>
      <c r="E334" s="5">
        <v>6158184271</v>
      </c>
      <c r="F334" s="4" t="s">
        <v>19</v>
      </c>
      <c r="G334" s="4" t="s">
        <v>19</v>
      </c>
      <c r="H334" s="4" t="s">
        <v>1297</v>
      </c>
      <c r="I334" s="4" t="s">
        <v>1298</v>
      </c>
      <c r="J334" s="4"/>
      <c r="K334" s="4"/>
    </row>
    <row r="335" spans="1:11" x14ac:dyDescent="0.45">
      <c r="A335" s="65">
        <v>334</v>
      </c>
      <c r="B335" s="4" t="s">
        <v>792</v>
      </c>
      <c r="C335" s="4" t="s">
        <v>1299</v>
      </c>
      <c r="D335" s="4" t="s">
        <v>1300</v>
      </c>
      <c r="E335" s="5">
        <v>5823500289</v>
      </c>
      <c r="F335" s="4" t="s">
        <v>12</v>
      </c>
      <c r="G335" s="4" t="s">
        <v>24</v>
      </c>
      <c r="H335" s="4" t="s">
        <v>1301</v>
      </c>
      <c r="I335" s="4" t="s">
        <v>1302</v>
      </c>
      <c r="J335" s="4" t="s">
        <v>1303</v>
      </c>
      <c r="K335" s="4"/>
    </row>
    <row r="336" spans="1:11" x14ac:dyDescent="0.45">
      <c r="A336" s="65">
        <v>335</v>
      </c>
      <c r="B336" s="4" t="s">
        <v>1088</v>
      </c>
      <c r="C336" s="4" t="s">
        <v>1079</v>
      </c>
      <c r="D336" s="4" t="s">
        <v>1304</v>
      </c>
      <c r="E336" s="5">
        <v>2091685970</v>
      </c>
      <c r="F336" s="4" t="s">
        <v>13</v>
      </c>
      <c r="G336" s="4" t="s">
        <v>13</v>
      </c>
      <c r="H336" s="4" t="s">
        <v>1305</v>
      </c>
      <c r="I336" s="4" t="s">
        <v>1306</v>
      </c>
      <c r="J336" s="4"/>
      <c r="K336" s="4"/>
    </row>
    <row r="337" spans="1:11" x14ac:dyDescent="0.45">
      <c r="A337" s="65">
        <v>336</v>
      </c>
      <c r="B337" s="4" t="s">
        <v>1078</v>
      </c>
      <c r="C337" s="4" t="s">
        <v>247</v>
      </c>
      <c r="D337" s="4" t="s">
        <v>1307</v>
      </c>
      <c r="E337" s="5">
        <v>7248700636</v>
      </c>
      <c r="F337" s="4" t="s">
        <v>19</v>
      </c>
      <c r="G337" s="4" t="s">
        <v>19</v>
      </c>
      <c r="H337" s="4" t="s">
        <v>1308</v>
      </c>
      <c r="I337" s="4" t="s">
        <v>1309</v>
      </c>
      <c r="J337" s="4" t="s">
        <v>1310</v>
      </c>
      <c r="K337" s="4"/>
    </row>
    <row r="338" spans="1:11" x14ac:dyDescent="0.45">
      <c r="A338" s="65">
        <v>337</v>
      </c>
      <c r="B338" s="4" t="s">
        <v>792</v>
      </c>
      <c r="C338" s="4" t="s">
        <v>1088</v>
      </c>
      <c r="D338" s="4" t="s">
        <v>1311</v>
      </c>
      <c r="E338" s="5">
        <v>4070952662</v>
      </c>
      <c r="F338" s="4" t="s">
        <v>19</v>
      </c>
      <c r="G338" s="4" t="s">
        <v>19</v>
      </c>
      <c r="H338" s="4" t="s">
        <v>1312</v>
      </c>
      <c r="I338" s="4" t="s">
        <v>1313</v>
      </c>
      <c r="J338" s="4" t="s">
        <v>1314</v>
      </c>
      <c r="K338" s="4"/>
    </row>
    <row r="339" spans="1:11" x14ac:dyDescent="0.45">
      <c r="A339" s="65">
        <v>338</v>
      </c>
      <c r="B339" s="4" t="s">
        <v>792</v>
      </c>
      <c r="C339" s="4" t="s">
        <v>1088</v>
      </c>
      <c r="D339" s="4" t="s">
        <v>1315</v>
      </c>
      <c r="E339" s="5">
        <v>6081932176</v>
      </c>
      <c r="F339" s="4" t="s">
        <v>19</v>
      </c>
      <c r="G339" s="4" t="s">
        <v>19</v>
      </c>
      <c r="H339" s="4" t="s">
        <v>1316</v>
      </c>
      <c r="I339" s="4" t="s">
        <v>1112</v>
      </c>
      <c r="J339" s="4" t="s">
        <v>1317</v>
      </c>
      <c r="K339" s="4"/>
    </row>
    <row r="340" spans="1:11" x14ac:dyDescent="0.45">
      <c r="A340" s="65">
        <v>339</v>
      </c>
      <c r="B340" s="4" t="s">
        <v>1036</v>
      </c>
      <c r="C340" s="4" t="s">
        <v>263</v>
      </c>
      <c r="D340" s="4" t="s">
        <v>1318</v>
      </c>
      <c r="E340" s="5">
        <v>1051071717</v>
      </c>
      <c r="F340" s="4" t="s">
        <v>13</v>
      </c>
      <c r="G340" s="4" t="s">
        <v>13</v>
      </c>
      <c r="H340" s="4" t="s">
        <v>1319</v>
      </c>
      <c r="I340" s="4" t="s">
        <v>1320</v>
      </c>
      <c r="J340" s="4" t="s">
        <v>1321</v>
      </c>
      <c r="K340" s="4"/>
    </row>
    <row r="341" spans="1:11" x14ac:dyDescent="0.45">
      <c r="A341" s="65">
        <v>340</v>
      </c>
      <c r="B341" s="4" t="s">
        <v>792</v>
      </c>
      <c r="C341" s="4" t="s">
        <v>792</v>
      </c>
      <c r="D341" s="4" t="s">
        <v>1322</v>
      </c>
      <c r="E341" s="5">
        <v>6091652378</v>
      </c>
      <c r="F341" s="4" t="s">
        <v>19</v>
      </c>
      <c r="G341" s="4" t="s">
        <v>19</v>
      </c>
      <c r="H341" s="4" t="s">
        <v>1323</v>
      </c>
      <c r="I341" s="4" t="s">
        <v>1324</v>
      </c>
      <c r="J341" s="4" t="s">
        <v>1325</v>
      </c>
      <c r="K341" s="4"/>
    </row>
    <row r="342" spans="1:11" x14ac:dyDescent="0.45">
      <c r="A342" s="65">
        <v>341</v>
      </c>
      <c r="B342" s="4" t="s">
        <v>792</v>
      </c>
      <c r="C342" s="4" t="s">
        <v>102</v>
      </c>
      <c r="D342" s="4" t="s">
        <v>1326</v>
      </c>
      <c r="E342" s="5">
        <v>1312659862</v>
      </c>
      <c r="F342" s="4" t="s">
        <v>19</v>
      </c>
      <c r="G342" s="4" t="s">
        <v>19</v>
      </c>
      <c r="H342" s="4" t="s">
        <v>1327</v>
      </c>
      <c r="I342" s="4" t="s">
        <v>1328</v>
      </c>
      <c r="J342" s="4" t="s">
        <v>1329</v>
      </c>
      <c r="K342" s="4"/>
    </row>
    <row r="343" spans="1:11" x14ac:dyDescent="0.45">
      <c r="A343" s="65">
        <v>342</v>
      </c>
      <c r="B343" s="4" t="s">
        <v>792</v>
      </c>
      <c r="C343" s="4" t="s">
        <v>853</v>
      </c>
      <c r="D343" s="4" t="s">
        <v>1330</v>
      </c>
      <c r="E343" s="5">
        <v>6090469027</v>
      </c>
      <c r="F343" s="4" t="s">
        <v>37</v>
      </c>
      <c r="G343" s="4" t="s">
        <v>37</v>
      </c>
      <c r="H343" s="4" t="s">
        <v>1331</v>
      </c>
      <c r="I343" s="4" t="s">
        <v>1186</v>
      </c>
      <c r="J343" s="4" t="s">
        <v>1332</v>
      </c>
      <c r="K343" s="4"/>
    </row>
    <row r="344" spans="1:11" x14ac:dyDescent="0.45">
      <c r="A344" s="65">
        <v>343</v>
      </c>
      <c r="B344" s="4" t="s">
        <v>1078</v>
      </c>
      <c r="C344" s="4" t="s">
        <v>35</v>
      </c>
      <c r="D344" s="4" t="s">
        <v>1333</v>
      </c>
      <c r="E344" s="5">
        <v>3752700707</v>
      </c>
      <c r="F344" s="4" t="s">
        <v>37</v>
      </c>
      <c r="G344" s="4" t="s">
        <v>37</v>
      </c>
      <c r="H344" s="4" t="s">
        <v>1334</v>
      </c>
      <c r="I344" s="4" t="s">
        <v>1072</v>
      </c>
      <c r="J344" s="4" t="s">
        <v>1335</v>
      </c>
      <c r="K344" s="4"/>
    </row>
    <row r="345" spans="1:11" x14ac:dyDescent="0.45">
      <c r="A345" s="65">
        <v>344</v>
      </c>
      <c r="B345" s="4" t="s">
        <v>792</v>
      </c>
      <c r="C345" s="4" t="s">
        <v>792</v>
      </c>
      <c r="D345" s="4" t="s">
        <v>1336</v>
      </c>
      <c r="E345" s="5">
        <v>5042949170</v>
      </c>
      <c r="F345" s="4" t="s">
        <v>19</v>
      </c>
      <c r="G345" s="4" t="s">
        <v>19</v>
      </c>
      <c r="H345" s="4" t="s">
        <v>1337</v>
      </c>
      <c r="I345" s="4" t="s">
        <v>1338</v>
      </c>
      <c r="J345" s="4" t="s">
        <v>1339</v>
      </c>
      <c r="K345" s="4"/>
    </row>
    <row r="346" spans="1:11" x14ac:dyDescent="0.45">
      <c r="A346" s="65">
        <v>345</v>
      </c>
      <c r="B346" s="4" t="s">
        <v>792</v>
      </c>
      <c r="C346" s="4" t="s">
        <v>263</v>
      </c>
      <c r="D346" s="4" t="s">
        <v>1340</v>
      </c>
      <c r="E346" s="5">
        <v>5490600526</v>
      </c>
      <c r="F346" s="4" t="s">
        <v>19</v>
      </c>
      <c r="G346" s="4" t="s">
        <v>19</v>
      </c>
      <c r="H346" s="4" t="s">
        <v>1341</v>
      </c>
      <c r="I346" s="4" t="s">
        <v>1076</v>
      </c>
      <c r="J346" s="4" t="s">
        <v>1342</v>
      </c>
      <c r="K346" s="4"/>
    </row>
    <row r="347" spans="1:11" x14ac:dyDescent="0.45">
      <c r="A347" s="65">
        <v>346</v>
      </c>
      <c r="B347" s="4" t="s">
        <v>792</v>
      </c>
      <c r="C347" s="4" t="s">
        <v>41</v>
      </c>
      <c r="D347" s="4" t="s">
        <v>1343</v>
      </c>
      <c r="E347" s="5">
        <v>5131853158</v>
      </c>
      <c r="F347" s="4" t="s">
        <v>19</v>
      </c>
      <c r="G347" s="4" t="s">
        <v>19</v>
      </c>
      <c r="H347" s="4" t="s">
        <v>1344</v>
      </c>
      <c r="I347" s="4" t="s">
        <v>1345</v>
      </c>
      <c r="J347" s="4" t="s">
        <v>1346</v>
      </c>
      <c r="K347" s="4"/>
    </row>
    <row r="348" spans="1:11" x14ac:dyDescent="0.45">
      <c r="A348" s="65">
        <v>347</v>
      </c>
      <c r="B348" s="4" t="s">
        <v>1088</v>
      </c>
      <c r="C348" s="4" t="s">
        <v>1088</v>
      </c>
      <c r="D348" s="4" t="s">
        <v>1347</v>
      </c>
      <c r="E348" s="5">
        <v>6170846756</v>
      </c>
      <c r="F348" s="4" t="s">
        <v>19</v>
      </c>
      <c r="G348" s="4" t="s">
        <v>19</v>
      </c>
      <c r="H348" s="4" t="s">
        <v>1348</v>
      </c>
      <c r="I348" s="4" t="s">
        <v>1349</v>
      </c>
      <c r="J348" s="4"/>
      <c r="K348" s="4"/>
    </row>
    <row r="349" spans="1:11" x14ac:dyDescent="0.45">
      <c r="A349" s="65">
        <v>348</v>
      </c>
      <c r="B349" s="4" t="s">
        <v>792</v>
      </c>
      <c r="C349" s="4" t="s">
        <v>247</v>
      </c>
      <c r="D349" s="4" t="s">
        <v>1350</v>
      </c>
      <c r="E349" s="5">
        <v>1293399573</v>
      </c>
      <c r="F349" s="4" t="s">
        <v>31</v>
      </c>
      <c r="G349" s="4" t="s">
        <v>31</v>
      </c>
      <c r="H349" s="4" t="s">
        <v>1351</v>
      </c>
      <c r="I349" s="4" t="s">
        <v>1352</v>
      </c>
      <c r="J349" s="4" t="s">
        <v>1353</v>
      </c>
      <c r="K349" s="4"/>
    </row>
    <row r="350" spans="1:11" x14ac:dyDescent="0.45">
      <c r="A350" s="65">
        <v>349</v>
      </c>
      <c r="B350" s="4" t="s">
        <v>1088</v>
      </c>
      <c r="C350" s="4" t="s">
        <v>263</v>
      </c>
      <c r="D350" s="4" t="s">
        <v>1354</v>
      </c>
      <c r="E350" s="5">
        <v>2126100341</v>
      </c>
      <c r="F350" s="4" t="s">
        <v>24</v>
      </c>
      <c r="G350" s="4" t="s">
        <v>24</v>
      </c>
      <c r="H350" s="4" t="s">
        <v>1355</v>
      </c>
      <c r="I350" s="4" t="s">
        <v>1095</v>
      </c>
      <c r="J350" s="4"/>
      <c r="K350" s="4"/>
    </row>
    <row r="351" spans="1:11" x14ac:dyDescent="0.45">
      <c r="A351" s="65">
        <v>350</v>
      </c>
      <c r="B351" s="4" t="s">
        <v>1088</v>
      </c>
      <c r="C351" s="4" t="s">
        <v>792</v>
      </c>
      <c r="D351" s="4" t="s">
        <v>1356</v>
      </c>
      <c r="E351" s="5">
        <v>6090244584</v>
      </c>
      <c r="F351" s="4" t="s">
        <v>19</v>
      </c>
      <c r="G351" s="4" t="s">
        <v>19</v>
      </c>
      <c r="H351" s="4" t="s">
        <v>1357</v>
      </c>
      <c r="I351" s="4" t="s">
        <v>1358</v>
      </c>
      <c r="J351" s="4" t="s">
        <v>1359</v>
      </c>
      <c r="K351" s="4"/>
    </row>
    <row r="352" spans="1:11" x14ac:dyDescent="0.45">
      <c r="A352" s="65">
        <v>351</v>
      </c>
      <c r="B352" s="4" t="s">
        <v>1088</v>
      </c>
      <c r="C352" s="4" t="s">
        <v>1360</v>
      </c>
      <c r="D352" s="4" t="s">
        <v>1361</v>
      </c>
      <c r="E352" s="5">
        <v>3971800549</v>
      </c>
      <c r="F352" s="4" t="s">
        <v>19</v>
      </c>
      <c r="G352" s="4" t="s">
        <v>19</v>
      </c>
      <c r="H352" s="4" t="s">
        <v>1362</v>
      </c>
      <c r="I352" s="4" t="s">
        <v>1363</v>
      </c>
      <c r="J352" s="4" t="s">
        <v>1364</v>
      </c>
      <c r="K352" s="4"/>
    </row>
    <row r="353" spans="1:11" x14ac:dyDescent="0.45">
      <c r="A353" s="65">
        <v>352</v>
      </c>
      <c r="B353" s="4" t="s">
        <v>792</v>
      </c>
      <c r="C353" s="4" t="s">
        <v>263</v>
      </c>
      <c r="D353" s="4" t="s">
        <v>1365</v>
      </c>
      <c r="E353" s="5">
        <v>6030746217</v>
      </c>
      <c r="F353" s="4" t="s">
        <v>19</v>
      </c>
      <c r="G353" s="4" t="s">
        <v>19</v>
      </c>
      <c r="H353" s="4" t="s">
        <v>1366</v>
      </c>
      <c r="I353" s="4" t="s">
        <v>1161</v>
      </c>
      <c r="J353" s="4" t="s">
        <v>1367</v>
      </c>
      <c r="K353" s="4"/>
    </row>
    <row r="354" spans="1:11" x14ac:dyDescent="0.45">
      <c r="A354" s="65">
        <v>353</v>
      </c>
      <c r="B354" s="4" t="s">
        <v>1088</v>
      </c>
      <c r="C354" s="4" t="s">
        <v>1036</v>
      </c>
      <c r="D354" s="4" t="s">
        <v>1368</v>
      </c>
      <c r="E354" s="5">
        <v>6089065695</v>
      </c>
      <c r="F354" s="4" t="s">
        <v>19</v>
      </c>
      <c r="G354" s="4" t="s">
        <v>19</v>
      </c>
      <c r="H354" s="4" t="s">
        <v>1369</v>
      </c>
      <c r="I354" s="4" t="s">
        <v>1370</v>
      </c>
      <c r="J354" s="4" t="s">
        <v>1371</v>
      </c>
      <c r="K354" s="4"/>
    </row>
    <row r="355" spans="1:11" x14ac:dyDescent="0.45">
      <c r="A355" s="65">
        <v>354</v>
      </c>
      <c r="B355" s="4" t="s">
        <v>1078</v>
      </c>
      <c r="C355" s="4" t="s">
        <v>792</v>
      </c>
      <c r="D355" s="4" t="s">
        <v>1372</v>
      </c>
      <c r="E355" s="5">
        <v>6090487307</v>
      </c>
      <c r="F355" s="4" t="s">
        <v>12</v>
      </c>
      <c r="G355" s="4" t="s">
        <v>24</v>
      </c>
      <c r="H355" s="4" t="s">
        <v>1373</v>
      </c>
      <c r="I355" s="4" t="s">
        <v>1202</v>
      </c>
      <c r="J355" s="4" t="s">
        <v>1374</v>
      </c>
      <c r="K355" s="4"/>
    </row>
    <row r="356" spans="1:11" x14ac:dyDescent="0.45">
      <c r="A356" s="65">
        <v>355</v>
      </c>
      <c r="B356" s="4" t="s">
        <v>792</v>
      </c>
      <c r="C356" s="4" t="s">
        <v>263</v>
      </c>
      <c r="D356" s="4" t="s">
        <v>1375</v>
      </c>
      <c r="E356" s="5">
        <v>6731101138</v>
      </c>
      <c r="F356" s="4" t="s">
        <v>37</v>
      </c>
      <c r="G356" s="4" t="s">
        <v>37</v>
      </c>
      <c r="H356" s="4" t="s">
        <v>1376</v>
      </c>
      <c r="I356" s="4" t="s">
        <v>1377</v>
      </c>
      <c r="J356" s="4" t="s">
        <v>1378</v>
      </c>
      <c r="K356" s="4"/>
    </row>
    <row r="357" spans="1:11" x14ac:dyDescent="0.45">
      <c r="A357" s="65">
        <v>356</v>
      </c>
      <c r="B357" s="4" t="s">
        <v>792</v>
      </c>
      <c r="C357" s="4" t="s">
        <v>35</v>
      </c>
      <c r="D357" s="4" t="s">
        <v>1379</v>
      </c>
      <c r="E357" s="5">
        <v>2011666417</v>
      </c>
      <c r="F357" s="4" t="s">
        <v>13</v>
      </c>
      <c r="G357" s="4" t="s">
        <v>13</v>
      </c>
      <c r="H357" s="4" t="s">
        <v>1380</v>
      </c>
      <c r="I357" s="4"/>
      <c r="J357" s="4" t="s">
        <v>1381</v>
      </c>
      <c r="K357" s="4"/>
    </row>
    <row r="358" spans="1:11" x14ac:dyDescent="0.45">
      <c r="A358" s="65">
        <v>357</v>
      </c>
      <c r="B358" s="4" t="s">
        <v>792</v>
      </c>
      <c r="C358" s="4" t="s">
        <v>792</v>
      </c>
      <c r="D358" s="4" t="s">
        <v>1382</v>
      </c>
      <c r="E358" s="5">
        <v>6158206286</v>
      </c>
      <c r="F358" s="4" t="s">
        <v>19</v>
      </c>
      <c r="G358" s="4" t="s">
        <v>19</v>
      </c>
      <c r="H358" s="4" t="s">
        <v>1383</v>
      </c>
      <c r="I358" s="4" t="s">
        <v>1384</v>
      </c>
      <c r="J358" s="4" t="s">
        <v>1385</v>
      </c>
      <c r="K358" s="4"/>
    </row>
    <row r="359" spans="1:11" x14ac:dyDescent="0.45">
      <c r="A359" s="65">
        <v>358</v>
      </c>
      <c r="B359" s="4" t="s">
        <v>792</v>
      </c>
      <c r="C359" s="4" t="s">
        <v>1386</v>
      </c>
      <c r="D359" s="4" t="s">
        <v>1387</v>
      </c>
      <c r="E359" s="5">
        <v>6060795696</v>
      </c>
      <c r="F359" s="4" t="s">
        <v>19</v>
      </c>
      <c r="G359" s="4" t="s">
        <v>19</v>
      </c>
      <c r="H359" s="4" t="s">
        <v>1388</v>
      </c>
      <c r="I359" s="4" t="s">
        <v>1389</v>
      </c>
      <c r="J359" s="4" t="s">
        <v>1390</v>
      </c>
      <c r="K359" s="4"/>
    </row>
    <row r="360" spans="1:11" x14ac:dyDescent="0.45">
      <c r="A360" s="65">
        <v>359</v>
      </c>
      <c r="B360" s="4" t="s">
        <v>792</v>
      </c>
      <c r="C360" s="4" t="s">
        <v>792</v>
      </c>
      <c r="D360" s="4" t="s">
        <v>1391</v>
      </c>
      <c r="E360" s="5">
        <v>7830901276</v>
      </c>
      <c r="F360" s="4" t="s">
        <v>37</v>
      </c>
      <c r="G360" s="4" t="s">
        <v>37</v>
      </c>
      <c r="H360" s="4" t="s">
        <v>1392</v>
      </c>
      <c r="I360" s="4" t="s">
        <v>1186</v>
      </c>
      <c r="J360" s="4" t="s">
        <v>1393</v>
      </c>
      <c r="K360" s="4"/>
    </row>
    <row r="361" spans="1:11" x14ac:dyDescent="0.45">
      <c r="A361" s="65">
        <v>360</v>
      </c>
      <c r="B361" s="4" t="s">
        <v>792</v>
      </c>
      <c r="C361" s="4" t="s">
        <v>247</v>
      </c>
      <c r="D361" s="4" t="s">
        <v>1394</v>
      </c>
      <c r="E361" s="5">
        <v>1400350639</v>
      </c>
      <c r="F361" s="4" t="s">
        <v>19</v>
      </c>
      <c r="G361" s="4" t="s">
        <v>19</v>
      </c>
      <c r="H361" s="4" t="s">
        <v>1395</v>
      </c>
      <c r="I361" s="4"/>
      <c r="J361" s="4" t="s">
        <v>1396</v>
      </c>
      <c r="K361" s="4"/>
    </row>
    <row r="362" spans="1:11" x14ac:dyDescent="0.45">
      <c r="A362" s="65">
        <v>361</v>
      </c>
      <c r="B362" s="4" t="s">
        <v>792</v>
      </c>
      <c r="C362" s="4" t="s">
        <v>1041</v>
      </c>
      <c r="D362" s="4" t="s">
        <v>1397</v>
      </c>
      <c r="E362" s="5">
        <v>2021679972</v>
      </c>
      <c r="F362" s="4" t="s">
        <v>12</v>
      </c>
      <c r="G362" s="4" t="s">
        <v>12</v>
      </c>
      <c r="H362" s="4" t="s">
        <v>1398</v>
      </c>
      <c r="I362" s="4"/>
      <c r="J362" s="4" t="s">
        <v>1399</v>
      </c>
      <c r="K362" s="4"/>
    </row>
    <row r="363" spans="1:11" x14ac:dyDescent="0.45">
      <c r="A363" s="65">
        <v>362</v>
      </c>
      <c r="B363" s="4" t="s">
        <v>1088</v>
      </c>
      <c r="C363" s="4" t="s">
        <v>792</v>
      </c>
      <c r="D363" s="4" t="s">
        <v>1400</v>
      </c>
      <c r="E363" s="5">
        <v>8598700650</v>
      </c>
      <c r="F363" s="4" t="s">
        <v>13</v>
      </c>
      <c r="G363" s="4" t="s">
        <v>12</v>
      </c>
      <c r="H363" s="4" t="s">
        <v>1401</v>
      </c>
      <c r="I363" s="4" t="s">
        <v>1402</v>
      </c>
      <c r="J363" s="4"/>
      <c r="K363" s="4"/>
    </row>
    <row r="364" spans="1:11" x14ac:dyDescent="0.45">
      <c r="A364" s="65">
        <v>363</v>
      </c>
      <c r="B364" s="4" t="s">
        <v>1078</v>
      </c>
      <c r="C364" s="4" t="s">
        <v>792</v>
      </c>
      <c r="D364" s="4" t="s">
        <v>1403</v>
      </c>
      <c r="E364" s="5">
        <v>4208700355</v>
      </c>
      <c r="F364" s="4" t="s">
        <v>19</v>
      </c>
      <c r="G364" s="4" t="s">
        <v>19</v>
      </c>
      <c r="H364" s="4" t="s">
        <v>1404</v>
      </c>
      <c r="I364" s="4" t="s">
        <v>1405</v>
      </c>
      <c r="J364" s="4" t="s">
        <v>1406</v>
      </c>
      <c r="K364" s="4"/>
    </row>
    <row r="365" spans="1:11" x14ac:dyDescent="0.45">
      <c r="A365" s="65">
        <v>364</v>
      </c>
      <c r="B365" s="4" t="s">
        <v>1088</v>
      </c>
      <c r="C365" s="4" t="s">
        <v>792</v>
      </c>
      <c r="D365" s="4" t="s">
        <v>1407</v>
      </c>
      <c r="E365" s="5">
        <v>6148102539</v>
      </c>
      <c r="F365" s="4" t="s">
        <v>19</v>
      </c>
      <c r="G365" s="4" t="s">
        <v>19</v>
      </c>
      <c r="H365" s="4" t="s">
        <v>1408</v>
      </c>
      <c r="I365" s="4" t="s">
        <v>1409</v>
      </c>
      <c r="J365" s="4" t="s">
        <v>1410</v>
      </c>
      <c r="K365" s="4"/>
    </row>
    <row r="366" spans="1:11" x14ac:dyDescent="0.45">
      <c r="A366" s="65">
        <v>365</v>
      </c>
      <c r="B366" s="4" t="s">
        <v>1036</v>
      </c>
      <c r="C366" s="4" t="s">
        <v>247</v>
      </c>
      <c r="D366" s="4" t="s">
        <v>1411</v>
      </c>
      <c r="E366" s="5">
        <v>1448100293</v>
      </c>
      <c r="F366" s="4" t="s">
        <v>31</v>
      </c>
      <c r="G366" s="4" t="s">
        <v>31</v>
      </c>
      <c r="H366" s="4" t="s">
        <v>1412</v>
      </c>
      <c r="I366" s="4" t="s">
        <v>1413</v>
      </c>
      <c r="J366" s="4" t="s">
        <v>1414</v>
      </c>
      <c r="K366" s="4"/>
    </row>
    <row r="367" spans="1:11" x14ac:dyDescent="0.45">
      <c r="A367" s="65">
        <v>366</v>
      </c>
      <c r="B367" s="4" t="s">
        <v>792</v>
      </c>
      <c r="C367" s="4" t="s">
        <v>792</v>
      </c>
      <c r="D367" s="4" t="s">
        <v>1415</v>
      </c>
      <c r="E367" s="5">
        <v>6098132796</v>
      </c>
      <c r="F367" s="4" t="s">
        <v>19</v>
      </c>
      <c r="G367" s="4" t="s">
        <v>19</v>
      </c>
      <c r="H367" s="4" t="s">
        <v>1416</v>
      </c>
      <c r="I367" s="4" t="s">
        <v>1417</v>
      </c>
      <c r="J367" s="4" t="s">
        <v>1418</v>
      </c>
      <c r="K367" s="4"/>
    </row>
    <row r="368" spans="1:11" x14ac:dyDescent="0.45">
      <c r="A368" s="65">
        <v>367</v>
      </c>
      <c r="B368" s="4" t="s">
        <v>792</v>
      </c>
      <c r="C368" s="4" t="s">
        <v>41</v>
      </c>
      <c r="D368" s="4" t="s">
        <v>1419</v>
      </c>
      <c r="E368" s="5">
        <v>1798700651</v>
      </c>
      <c r="F368" s="4" t="s">
        <v>19</v>
      </c>
      <c r="G368" s="4" t="s">
        <v>19</v>
      </c>
      <c r="H368" s="4" t="s">
        <v>1420</v>
      </c>
      <c r="I368" s="4" t="s">
        <v>1421</v>
      </c>
      <c r="J368" s="4"/>
      <c r="K368" s="4"/>
    </row>
    <row r="369" spans="1:11" x14ac:dyDescent="0.45">
      <c r="A369" s="65">
        <v>368</v>
      </c>
      <c r="B369" s="4" t="s">
        <v>792</v>
      </c>
      <c r="C369" s="4" t="s">
        <v>792</v>
      </c>
      <c r="D369" s="4" t="s">
        <v>1422</v>
      </c>
      <c r="E369" s="5">
        <v>6098195128</v>
      </c>
      <c r="F369" s="4" t="s">
        <v>19</v>
      </c>
      <c r="G369" s="4" t="s">
        <v>19</v>
      </c>
      <c r="H369" s="4" t="s">
        <v>1423</v>
      </c>
      <c r="I369" s="4" t="s">
        <v>1424</v>
      </c>
      <c r="J369" s="4" t="s">
        <v>1425</v>
      </c>
      <c r="K369" s="4"/>
    </row>
    <row r="370" spans="1:11" x14ac:dyDescent="0.45">
      <c r="A370" s="65">
        <v>369</v>
      </c>
      <c r="B370" s="4" t="s">
        <v>1088</v>
      </c>
      <c r="C370" s="4" t="s">
        <v>1088</v>
      </c>
      <c r="D370" s="4" t="s">
        <v>8923</v>
      </c>
      <c r="E370" s="5">
        <v>6138161966</v>
      </c>
      <c r="F370" s="4" t="s">
        <v>13</v>
      </c>
      <c r="G370" s="4" t="s">
        <v>24</v>
      </c>
      <c r="H370" s="4" t="s">
        <v>8924</v>
      </c>
      <c r="I370" s="4" t="s">
        <v>1426</v>
      </c>
      <c r="J370" s="4" t="s">
        <v>1427</v>
      </c>
      <c r="K370" s="4" t="s">
        <v>8925</v>
      </c>
    </row>
    <row r="371" spans="1:11" x14ac:dyDescent="0.45">
      <c r="A371" s="65">
        <v>370</v>
      </c>
      <c r="B371" s="4" t="s">
        <v>792</v>
      </c>
      <c r="C371" s="4" t="s">
        <v>247</v>
      </c>
      <c r="D371" s="4" t="s">
        <v>1428</v>
      </c>
      <c r="E371" s="5">
        <v>3418600638</v>
      </c>
      <c r="F371" s="4" t="s">
        <v>13</v>
      </c>
      <c r="G371" s="4" t="s">
        <v>13</v>
      </c>
      <c r="H371" s="4" t="s">
        <v>1429</v>
      </c>
      <c r="I371" s="4" t="s">
        <v>1430</v>
      </c>
      <c r="J371" s="4" t="s">
        <v>1431</v>
      </c>
      <c r="K371" s="4"/>
    </row>
    <row r="372" spans="1:11" x14ac:dyDescent="0.45">
      <c r="A372" s="65">
        <v>371</v>
      </c>
      <c r="B372" s="4" t="s">
        <v>792</v>
      </c>
      <c r="C372" s="4" t="s">
        <v>1088</v>
      </c>
      <c r="D372" s="4" t="s">
        <v>1432</v>
      </c>
      <c r="E372" s="5">
        <v>1158600077</v>
      </c>
      <c r="F372" s="4" t="s">
        <v>19</v>
      </c>
      <c r="G372" s="4" t="s">
        <v>19</v>
      </c>
      <c r="H372" s="4" t="s">
        <v>1433</v>
      </c>
      <c r="I372" s="4" t="s">
        <v>1434</v>
      </c>
      <c r="J372" s="4" t="s">
        <v>1435</v>
      </c>
      <c r="K372" s="4"/>
    </row>
    <row r="373" spans="1:11" x14ac:dyDescent="0.45">
      <c r="A373" s="65">
        <v>372</v>
      </c>
      <c r="B373" s="4" t="s">
        <v>1078</v>
      </c>
      <c r="C373" s="4" t="s">
        <v>247</v>
      </c>
      <c r="D373" s="4" t="s">
        <v>1436</v>
      </c>
      <c r="E373" s="5">
        <v>1328628987</v>
      </c>
      <c r="F373" s="4" t="s">
        <v>12</v>
      </c>
      <c r="G373" s="4" t="s">
        <v>12</v>
      </c>
      <c r="H373" s="4" t="s">
        <v>1437</v>
      </c>
      <c r="I373" s="4" t="s">
        <v>1438</v>
      </c>
      <c r="J373" s="4"/>
      <c r="K373" s="4"/>
    </row>
    <row r="374" spans="1:11" x14ac:dyDescent="0.45">
      <c r="A374" s="65">
        <v>373</v>
      </c>
      <c r="B374" s="4" t="s">
        <v>792</v>
      </c>
      <c r="C374" s="4" t="s">
        <v>792</v>
      </c>
      <c r="D374" s="4" t="s">
        <v>1439</v>
      </c>
      <c r="E374" s="5">
        <v>8188100074</v>
      </c>
      <c r="F374" s="4" t="s">
        <v>31</v>
      </c>
      <c r="G374" s="4" t="s">
        <v>31</v>
      </c>
      <c r="H374" s="4" t="s">
        <v>1440</v>
      </c>
      <c r="I374" s="4" t="s">
        <v>1441</v>
      </c>
      <c r="J374" s="4"/>
      <c r="K374" s="4"/>
    </row>
    <row r="375" spans="1:11" x14ac:dyDescent="0.45">
      <c r="A375" s="65">
        <v>374</v>
      </c>
      <c r="B375" s="4" t="s">
        <v>792</v>
      </c>
      <c r="C375" s="4" t="s">
        <v>1105</v>
      </c>
      <c r="D375" s="4" t="s">
        <v>1442</v>
      </c>
      <c r="E375" s="5">
        <v>2168115505</v>
      </c>
      <c r="F375" s="4" t="s">
        <v>19</v>
      </c>
      <c r="G375" s="4" t="s">
        <v>19</v>
      </c>
      <c r="H375" s="4" t="s">
        <v>1443</v>
      </c>
      <c r="I375" s="4" t="s">
        <v>1444</v>
      </c>
      <c r="J375" s="4" t="s">
        <v>1445</v>
      </c>
      <c r="K375" s="4"/>
    </row>
    <row r="376" spans="1:11" x14ac:dyDescent="0.45">
      <c r="A376" s="65">
        <v>375</v>
      </c>
      <c r="B376" s="4" t="s">
        <v>1088</v>
      </c>
      <c r="C376" s="4" t="s">
        <v>792</v>
      </c>
      <c r="D376" s="4" t="s">
        <v>1446</v>
      </c>
      <c r="E376" s="5">
        <v>6088600661</v>
      </c>
      <c r="F376" s="4" t="s">
        <v>19</v>
      </c>
      <c r="G376" s="4" t="s">
        <v>19</v>
      </c>
      <c r="H376" s="4" t="s">
        <v>1447</v>
      </c>
      <c r="I376" s="4" t="s">
        <v>1448</v>
      </c>
      <c r="J376" s="4" t="s">
        <v>1449</v>
      </c>
      <c r="K376" s="4"/>
    </row>
    <row r="377" spans="1:11" x14ac:dyDescent="0.45">
      <c r="A377" s="65">
        <v>376</v>
      </c>
      <c r="B377" s="4" t="s">
        <v>792</v>
      </c>
      <c r="C377" s="4" t="s">
        <v>792</v>
      </c>
      <c r="D377" s="4" t="s">
        <v>1450</v>
      </c>
      <c r="E377" s="5">
        <v>5068192104</v>
      </c>
      <c r="F377" s="4" t="s">
        <v>19</v>
      </c>
      <c r="G377" s="4" t="s">
        <v>19</v>
      </c>
      <c r="H377" s="4" t="s">
        <v>1451</v>
      </c>
      <c r="I377" s="4" t="s">
        <v>1095</v>
      </c>
      <c r="J377" s="4" t="s">
        <v>1452</v>
      </c>
      <c r="K377" s="4"/>
    </row>
    <row r="378" spans="1:11" x14ac:dyDescent="0.45">
      <c r="A378" s="65">
        <v>377</v>
      </c>
      <c r="B378" s="4" t="s">
        <v>792</v>
      </c>
      <c r="C378" s="4" t="s">
        <v>792</v>
      </c>
      <c r="D378" s="4" t="s">
        <v>1453</v>
      </c>
      <c r="E378" s="5">
        <v>6218183506</v>
      </c>
      <c r="F378" s="4" t="s">
        <v>19</v>
      </c>
      <c r="G378" s="4" t="s">
        <v>19</v>
      </c>
      <c r="H378" s="4" t="s">
        <v>1454</v>
      </c>
      <c r="I378" s="4" t="s">
        <v>1455</v>
      </c>
      <c r="J378" s="4" t="s">
        <v>1456</v>
      </c>
      <c r="K378" s="4"/>
    </row>
    <row r="379" spans="1:11" x14ac:dyDescent="0.45">
      <c r="A379" s="65">
        <v>378</v>
      </c>
      <c r="B379" s="4" t="s">
        <v>792</v>
      </c>
      <c r="C379" s="4" t="s">
        <v>263</v>
      </c>
      <c r="D379" s="4" t="s">
        <v>1457</v>
      </c>
      <c r="E379" s="5">
        <v>6068195191</v>
      </c>
      <c r="F379" s="4" t="s">
        <v>19</v>
      </c>
      <c r="G379" s="4" t="s">
        <v>19</v>
      </c>
      <c r="H379" s="4" t="s">
        <v>1458</v>
      </c>
      <c r="I379" s="4" t="s">
        <v>1459</v>
      </c>
      <c r="J379" s="4" t="s">
        <v>1460</v>
      </c>
      <c r="K379" s="4"/>
    </row>
    <row r="380" spans="1:11" x14ac:dyDescent="0.45">
      <c r="A380" s="65">
        <v>379</v>
      </c>
      <c r="B380" s="4" t="s">
        <v>792</v>
      </c>
      <c r="C380" s="4" t="s">
        <v>839</v>
      </c>
      <c r="D380" s="4" t="s">
        <v>1461</v>
      </c>
      <c r="E380" s="5">
        <v>1328627974</v>
      </c>
      <c r="F380" s="4" t="s">
        <v>19</v>
      </c>
      <c r="G380" s="4" t="s">
        <v>19</v>
      </c>
      <c r="H380" s="4" t="s">
        <v>1462</v>
      </c>
      <c r="I380" s="4" t="s">
        <v>1463</v>
      </c>
      <c r="J380" s="4" t="s">
        <v>1464</v>
      </c>
      <c r="K380" s="4"/>
    </row>
    <row r="381" spans="1:11" x14ac:dyDescent="0.45">
      <c r="A381" s="65">
        <v>380</v>
      </c>
      <c r="B381" s="4" t="s">
        <v>1036</v>
      </c>
      <c r="C381" s="4" t="s">
        <v>1036</v>
      </c>
      <c r="D381" s="4" t="s">
        <v>1465</v>
      </c>
      <c r="E381" s="5">
        <v>6088106807</v>
      </c>
      <c r="F381" s="4" t="s">
        <v>31</v>
      </c>
      <c r="G381" s="4" t="s">
        <v>31</v>
      </c>
      <c r="H381" s="4" t="s">
        <v>1466</v>
      </c>
      <c r="I381" s="4" t="s">
        <v>1467</v>
      </c>
      <c r="J381" s="4" t="s">
        <v>1468</v>
      </c>
      <c r="K381" s="4"/>
    </row>
    <row r="382" spans="1:11" x14ac:dyDescent="0.45">
      <c r="A382" s="65">
        <v>381</v>
      </c>
      <c r="B382" s="4" t="s">
        <v>792</v>
      </c>
      <c r="C382" s="4" t="s">
        <v>35</v>
      </c>
      <c r="D382" s="4" t="s">
        <v>1469</v>
      </c>
      <c r="E382" s="5">
        <v>1308622731</v>
      </c>
      <c r="F382" s="4" t="s">
        <v>19</v>
      </c>
      <c r="G382" s="4" t="s">
        <v>19</v>
      </c>
      <c r="H382" s="4"/>
      <c r="I382" s="4" t="s">
        <v>1095</v>
      </c>
      <c r="J382" s="4" t="s">
        <v>1470</v>
      </c>
      <c r="K382" s="4"/>
    </row>
    <row r="383" spans="1:11" x14ac:dyDescent="0.45">
      <c r="A383" s="65">
        <v>382</v>
      </c>
      <c r="B383" s="4" t="s">
        <v>792</v>
      </c>
      <c r="C383" s="4" t="s">
        <v>1088</v>
      </c>
      <c r="D383" s="4" t="s">
        <v>1471</v>
      </c>
      <c r="E383" s="5">
        <v>6098186411</v>
      </c>
      <c r="F383" s="4" t="s">
        <v>19</v>
      </c>
      <c r="G383" s="4" t="s">
        <v>19</v>
      </c>
      <c r="H383" s="4" t="s">
        <v>1472</v>
      </c>
      <c r="I383" s="4" t="s">
        <v>1128</v>
      </c>
      <c r="J383" s="4" t="s">
        <v>1473</v>
      </c>
      <c r="K383" s="4"/>
    </row>
    <row r="384" spans="1:11" x14ac:dyDescent="0.45">
      <c r="A384" s="65">
        <v>383</v>
      </c>
      <c r="B384" s="4" t="s">
        <v>792</v>
      </c>
      <c r="C384" s="4" t="s">
        <v>247</v>
      </c>
      <c r="D384" s="4" t="s">
        <v>1474</v>
      </c>
      <c r="E384" s="5">
        <v>1528600232</v>
      </c>
      <c r="F384" s="4" t="s">
        <v>19</v>
      </c>
      <c r="G384" s="4" t="s">
        <v>19</v>
      </c>
      <c r="H384" s="4" t="s">
        <v>1475</v>
      </c>
      <c r="I384" s="4" t="s">
        <v>1476</v>
      </c>
      <c r="J384" s="4"/>
      <c r="K384" s="4"/>
    </row>
    <row r="385" spans="1:11" x14ac:dyDescent="0.45">
      <c r="A385" s="65">
        <v>384</v>
      </c>
      <c r="B385" s="4" t="s">
        <v>792</v>
      </c>
      <c r="C385" s="4" t="s">
        <v>792</v>
      </c>
      <c r="D385" s="4" t="s">
        <v>1477</v>
      </c>
      <c r="E385" s="5">
        <v>6158613669</v>
      </c>
      <c r="F385" s="4" t="s">
        <v>19</v>
      </c>
      <c r="G385" s="4" t="s">
        <v>19</v>
      </c>
      <c r="H385" s="4" t="s">
        <v>1478</v>
      </c>
      <c r="I385" s="4" t="s">
        <v>1222</v>
      </c>
      <c r="J385" s="4" t="s">
        <v>1479</v>
      </c>
      <c r="K385" s="4"/>
    </row>
    <row r="386" spans="1:11" x14ac:dyDescent="0.45">
      <c r="A386" s="65">
        <v>385</v>
      </c>
      <c r="B386" s="4" t="s">
        <v>1078</v>
      </c>
      <c r="C386" s="4" t="s">
        <v>35</v>
      </c>
      <c r="D386" s="4" t="s">
        <v>1480</v>
      </c>
      <c r="E386" s="5">
        <v>2618118574</v>
      </c>
      <c r="F386" s="4" t="s">
        <v>19</v>
      </c>
      <c r="G386" s="4" t="s">
        <v>19</v>
      </c>
      <c r="H386" s="4" t="s">
        <v>1481</v>
      </c>
      <c r="I386" s="4" t="s">
        <v>1482</v>
      </c>
      <c r="J386" s="4"/>
      <c r="K386" s="4"/>
    </row>
    <row r="387" spans="1:11" x14ac:dyDescent="0.45">
      <c r="A387" s="65">
        <v>386</v>
      </c>
      <c r="B387" s="4" t="s">
        <v>792</v>
      </c>
      <c r="C387" s="4" t="s">
        <v>792</v>
      </c>
      <c r="D387" s="4" t="s">
        <v>1483</v>
      </c>
      <c r="E387" s="5">
        <v>8088100290</v>
      </c>
      <c r="F387" s="4" t="s">
        <v>12</v>
      </c>
      <c r="G387" s="4" t="s">
        <v>12</v>
      </c>
      <c r="H387" s="4" t="s">
        <v>1484</v>
      </c>
      <c r="I387" s="4" t="s">
        <v>1485</v>
      </c>
      <c r="J387" s="4"/>
      <c r="K387" s="4"/>
    </row>
    <row r="388" spans="1:11" x14ac:dyDescent="0.45">
      <c r="A388" s="65">
        <v>387</v>
      </c>
      <c r="B388" s="4" t="s">
        <v>1088</v>
      </c>
      <c r="C388" s="4" t="s">
        <v>41</v>
      </c>
      <c r="D388" s="4" t="s">
        <v>1486</v>
      </c>
      <c r="E388" s="5">
        <v>7938600692</v>
      </c>
      <c r="F388" s="4" t="s">
        <v>1487</v>
      </c>
      <c r="G388" s="4" t="s">
        <v>1487</v>
      </c>
      <c r="H388" s="4" t="s">
        <v>1488</v>
      </c>
      <c r="I388" s="4" t="s">
        <v>1489</v>
      </c>
      <c r="J388" s="4"/>
      <c r="K388" s="4"/>
    </row>
    <row r="389" spans="1:11" x14ac:dyDescent="0.45">
      <c r="A389" s="65">
        <v>388</v>
      </c>
      <c r="B389" s="4" t="s">
        <v>1036</v>
      </c>
      <c r="C389" s="4" t="s">
        <v>1078</v>
      </c>
      <c r="D389" s="4" t="s">
        <v>1490</v>
      </c>
      <c r="E389" s="5">
        <v>6088198364</v>
      </c>
      <c r="F389" s="4" t="s">
        <v>19</v>
      </c>
      <c r="G389" s="4" t="s">
        <v>19</v>
      </c>
      <c r="H389" s="4" t="s">
        <v>1491</v>
      </c>
      <c r="I389" s="4" t="s">
        <v>1492</v>
      </c>
      <c r="J389" s="4" t="s">
        <v>1493</v>
      </c>
      <c r="K389" s="4"/>
    </row>
    <row r="390" spans="1:11" x14ac:dyDescent="0.45">
      <c r="A390" s="65">
        <v>389</v>
      </c>
      <c r="B390" s="4" t="s">
        <v>792</v>
      </c>
      <c r="C390" s="4" t="s">
        <v>1299</v>
      </c>
      <c r="D390" s="4" t="s">
        <v>1494</v>
      </c>
      <c r="E390" s="5">
        <v>1228613814</v>
      </c>
      <c r="F390" s="4" t="s">
        <v>19</v>
      </c>
      <c r="G390" s="4" t="s">
        <v>19</v>
      </c>
      <c r="H390" s="4" t="s">
        <v>1495</v>
      </c>
      <c r="I390" s="4" t="s">
        <v>1496</v>
      </c>
      <c r="J390" s="4" t="s">
        <v>1497</v>
      </c>
      <c r="K390" s="4"/>
    </row>
    <row r="391" spans="1:11" x14ac:dyDescent="0.45">
      <c r="A391" s="65">
        <v>390</v>
      </c>
      <c r="B391" s="4" t="s">
        <v>1036</v>
      </c>
      <c r="C391" s="4" t="s">
        <v>1264</v>
      </c>
      <c r="D391" s="4" t="s">
        <v>1498</v>
      </c>
      <c r="E391" s="5">
        <v>6178621511</v>
      </c>
      <c r="F391" s="4" t="s">
        <v>24</v>
      </c>
      <c r="G391" s="4" t="s">
        <v>24</v>
      </c>
      <c r="H391" s="4" t="s">
        <v>1499</v>
      </c>
      <c r="I391" s="4" t="s">
        <v>1500</v>
      </c>
      <c r="J391" s="4"/>
      <c r="K391" s="4"/>
    </row>
    <row r="392" spans="1:11" x14ac:dyDescent="0.45">
      <c r="A392" s="65">
        <v>391</v>
      </c>
      <c r="B392" s="4" t="s">
        <v>1036</v>
      </c>
      <c r="C392" s="4" t="s">
        <v>1036</v>
      </c>
      <c r="D392" s="4" t="s">
        <v>1501</v>
      </c>
      <c r="E392" s="5">
        <v>6088163962</v>
      </c>
      <c r="F392" s="4" t="s">
        <v>19</v>
      </c>
      <c r="G392" s="4" t="s">
        <v>19</v>
      </c>
      <c r="H392" s="4" t="s">
        <v>1502</v>
      </c>
      <c r="I392" s="4" t="s">
        <v>1503</v>
      </c>
      <c r="J392" s="4" t="s">
        <v>1504</v>
      </c>
      <c r="K392" s="4"/>
    </row>
    <row r="393" spans="1:11" x14ac:dyDescent="0.45">
      <c r="A393" s="65">
        <v>392</v>
      </c>
      <c r="B393" s="4" t="s">
        <v>1036</v>
      </c>
      <c r="C393" s="4" t="s">
        <v>555</v>
      </c>
      <c r="D393" s="4" t="s">
        <v>1505</v>
      </c>
      <c r="E393" s="5">
        <v>5028130334</v>
      </c>
      <c r="F393" s="4" t="s">
        <v>13</v>
      </c>
      <c r="G393" s="4" t="s">
        <v>13</v>
      </c>
      <c r="H393" s="4" t="s">
        <v>1506</v>
      </c>
      <c r="I393" s="4" t="s">
        <v>1507</v>
      </c>
      <c r="J393" s="4" t="s">
        <v>1508</v>
      </c>
      <c r="K393" s="4"/>
    </row>
    <row r="394" spans="1:11" x14ac:dyDescent="0.45">
      <c r="A394" s="65">
        <v>393</v>
      </c>
      <c r="B394" s="4" t="s">
        <v>1088</v>
      </c>
      <c r="C394" s="4" t="s">
        <v>263</v>
      </c>
      <c r="D394" s="4" t="s">
        <v>1509</v>
      </c>
      <c r="E394" s="5">
        <v>6068600966</v>
      </c>
      <c r="F394" s="4" t="s">
        <v>19</v>
      </c>
      <c r="G394" s="4" t="s">
        <v>19</v>
      </c>
      <c r="H394" s="4" t="s">
        <v>1510</v>
      </c>
      <c r="I394" s="4" t="s">
        <v>1511</v>
      </c>
      <c r="J394" s="4" t="s">
        <v>1512</v>
      </c>
      <c r="K394" s="4"/>
    </row>
    <row r="395" spans="1:11" x14ac:dyDescent="0.45">
      <c r="A395" s="65">
        <v>394</v>
      </c>
      <c r="B395" s="4" t="s">
        <v>792</v>
      </c>
      <c r="C395" s="4" t="s">
        <v>35</v>
      </c>
      <c r="D395" s="4" t="s">
        <v>1513</v>
      </c>
      <c r="E395" s="5">
        <v>4538601207</v>
      </c>
      <c r="F395" s="4" t="s">
        <v>31</v>
      </c>
      <c r="G395" s="4" t="s">
        <v>31</v>
      </c>
      <c r="H395" s="4" t="s">
        <v>1514</v>
      </c>
      <c r="I395" s="4" t="s">
        <v>1515</v>
      </c>
      <c r="J395" s="4" t="s">
        <v>1516</v>
      </c>
      <c r="K395" s="4"/>
    </row>
    <row r="396" spans="1:11" x14ac:dyDescent="0.45">
      <c r="A396" s="65">
        <v>395</v>
      </c>
      <c r="B396" s="4" t="s">
        <v>792</v>
      </c>
      <c r="C396" s="4" t="s">
        <v>792</v>
      </c>
      <c r="D396" s="4" t="s">
        <v>1517</v>
      </c>
      <c r="E396" s="5">
        <v>6138161025</v>
      </c>
      <c r="F396" s="4" t="s">
        <v>13</v>
      </c>
      <c r="G396" s="4" t="s">
        <v>13</v>
      </c>
      <c r="H396" s="4" t="s">
        <v>1518</v>
      </c>
      <c r="I396" s="4" t="s">
        <v>1519</v>
      </c>
      <c r="J396" s="4" t="s">
        <v>1520</v>
      </c>
      <c r="K396" s="4"/>
    </row>
    <row r="397" spans="1:11" x14ac:dyDescent="0.45">
      <c r="A397" s="65">
        <v>396</v>
      </c>
      <c r="B397" s="4" t="s">
        <v>792</v>
      </c>
      <c r="C397" s="4" t="s">
        <v>972</v>
      </c>
      <c r="D397" s="4" t="s">
        <v>1521</v>
      </c>
      <c r="E397" s="5">
        <v>3148195574</v>
      </c>
      <c r="F397" s="4" t="s">
        <v>13</v>
      </c>
      <c r="G397" s="4" t="s">
        <v>13</v>
      </c>
      <c r="H397" s="4" t="s">
        <v>1522</v>
      </c>
      <c r="I397" s="4" t="s">
        <v>1507</v>
      </c>
      <c r="J397" s="4" t="s">
        <v>1523</v>
      </c>
      <c r="K397" s="4"/>
    </row>
    <row r="398" spans="1:11" x14ac:dyDescent="0.45">
      <c r="A398" s="65">
        <v>397</v>
      </c>
      <c r="B398" s="4" t="s">
        <v>792</v>
      </c>
      <c r="C398" s="4" t="s">
        <v>792</v>
      </c>
      <c r="D398" s="4" t="s">
        <v>1524</v>
      </c>
      <c r="E398" s="5">
        <v>6158615390</v>
      </c>
      <c r="F398" s="4" t="s">
        <v>19</v>
      </c>
      <c r="G398" s="4" t="s">
        <v>19</v>
      </c>
      <c r="H398" s="4" t="s">
        <v>1525</v>
      </c>
      <c r="I398" s="4" t="s">
        <v>1279</v>
      </c>
      <c r="J398" s="4" t="s">
        <v>1526</v>
      </c>
      <c r="K398" s="4"/>
    </row>
    <row r="399" spans="1:11" x14ac:dyDescent="0.45">
      <c r="A399" s="65">
        <v>398</v>
      </c>
      <c r="B399" s="4" t="s">
        <v>792</v>
      </c>
      <c r="C399" s="4" t="s">
        <v>247</v>
      </c>
      <c r="D399" s="4" t="s">
        <v>1527</v>
      </c>
      <c r="E399" s="5">
        <v>2748700238</v>
      </c>
      <c r="F399" s="4" t="s">
        <v>19</v>
      </c>
      <c r="G399" s="4" t="s">
        <v>19</v>
      </c>
      <c r="H399" s="4" t="s">
        <v>1528</v>
      </c>
      <c r="I399" s="4" t="s">
        <v>1099</v>
      </c>
      <c r="J399" s="4"/>
      <c r="K399" s="4"/>
    </row>
    <row r="400" spans="1:11" x14ac:dyDescent="0.45">
      <c r="A400" s="65">
        <v>399</v>
      </c>
      <c r="B400" s="4" t="s">
        <v>792</v>
      </c>
      <c r="C400" s="4" t="s">
        <v>792</v>
      </c>
      <c r="D400" s="4" t="s">
        <v>1529</v>
      </c>
      <c r="E400" s="5">
        <v>6098168747</v>
      </c>
      <c r="F400" s="4" t="s">
        <v>19</v>
      </c>
      <c r="G400" s="4" t="s">
        <v>19</v>
      </c>
      <c r="H400" s="4" t="s">
        <v>1530</v>
      </c>
      <c r="I400" s="4" t="s">
        <v>1531</v>
      </c>
      <c r="J400" s="4" t="s">
        <v>1532</v>
      </c>
      <c r="K400" s="4"/>
    </row>
    <row r="401" spans="1:11" x14ac:dyDescent="0.45">
      <c r="A401" s="65">
        <v>400</v>
      </c>
      <c r="B401" s="4" t="s">
        <v>792</v>
      </c>
      <c r="C401" s="4" t="s">
        <v>35</v>
      </c>
      <c r="D401" s="4" t="s">
        <v>1533</v>
      </c>
      <c r="E401" s="5">
        <v>1048655529</v>
      </c>
      <c r="F401" s="4" t="s">
        <v>13</v>
      </c>
      <c r="G401" s="4" t="s">
        <v>13</v>
      </c>
      <c r="H401" s="4" t="s">
        <v>1534</v>
      </c>
      <c r="I401" s="4" t="s">
        <v>1535</v>
      </c>
      <c r="J401" s="4" t="s">
        <v>1536</v>
      </c>
      <c r="K401" s="4"/>
    </row>
    <row r="402" spans="1:11" x14ac:dyDescent="0.45">
      <c r="A402" s="65">
        <v>401</v>
      </c>
      <c r="B402" s="4" t="s">
        <v>792</v>
      </c>
      <c r="C402" s="4" t="s">
        <v>1078</v>
      </c>
      <c r="D402" s="4" t="s">
        <v>1537</v>
      </c>
      <c r="E402" s="5">
        <v>6068606825</v>
      </c>
      <c r="F402" s="4" t="s">
        <v>19</v>
      </c>
      <c r="G402" s="4" t="s">
        <v>19</v>
      </c>
      <c r="H402" s="4" t="s">
        <v>1538</v>
      </c>
      <c r="I402" s="4" t="s">
        <v>1539</v>
      </c>
      <c r="J402" s="4" t="s">
        <v>1540</v>
      </c>
      <c r="K402" s="4"/>
    </row>
    <row r="403" spans="1:11" x14ac:dyDescent="0.45">
      <c r="A403" s="65">
        <v>402</v>
      </c>
      <c r="B403" s="4" t="s">
        <v>792</v>
      </c>
      <c r="C403" s="4" t="s">
        <v>792</v>
      </c>
      <c r="D403" s="4" t="s">
        <v>1541</v>
      </c>
      <c r="E403" s="5">
        <v>6088179144</v>
      </c>
      <c r="F403" s="4" t="s">
        <v>19</v>
      </c>
      <c r="G403" s="4" t="s">
        <v>19</v>
      </c>
      <c r="H403" s="4" t="s">
        <v>1542</v>
      </c>
      <c r="I403" s="4" t="s">
        <v>1543</v>
      </c>
      <c r="J403" s="4" t="s">
        <v>1544</v>
      </c>
      <c r="K403" s="4"/>
    </row>
    <row r="404" spans="1:11" x14ac:dyDescent="0.45">
      <c r="A404" s="65">
        <v>403</v>
      </c>
      <c r="B404" s="4" t="s">
        <v>792</v>
      </c>
      <c r="C404" s="4" t="s">
        <v>263</v>
      </c>
      <c r="D404" s="4" t="s">
        <v>1545</v>
      </c>
      <c r="E404" s="5">
        <v>6068607862</v>
      </c>
      <c r="F404" s="4" t="s">
        <v>19</v>
      </c>
      <c r="G404" s="4" t="s">
        <v>19</v>
      </c>
      <c r="H404" s="4" t="s">
        <v>1546</v>
      </c>
      <c r="I404" s="4" t="s">
        <v>1099</v>
      </c>
      <c r="J404" s="4" t="s">
        <v>1547</v>
      </c>
      <c r="K404" s="4"/>
    </row>
    <row r="405" spans="1:11" x14ac:dyDescent="0.45">
      <c r="A405" s="65">
        <v>404</v>
      </c>
      <c r="B405" s="4" t="s">
        <v>792</v>
      </c>
      <c r="C405" s="4" t="s">
        <v>1548</v>
      </c>
      <c r="D405" s="4" t="s">
        <v>1549</v>
      </c>
      <c r="E405" s="5">
        <v>3148610610</v>
      </c>
      <c r="F405" s="4" t="s">
        <v>31</v>
      </c>
      <c r="G405" s="4" t="s">
        <v>31</v>
      </c>
      <c r="H405" s="4" t="s">
        <v>1550</v>
      </c>
      <c r="I405" s="4" t="s">
        <v>1128</v>
      </c>
      <c r="J405" s="4" t="s">
        <v>1551</v>
      </c>
      <c r="K405" s="4"/>
    </row>
    <row r="406" spans="1:11" x14ac:dyDescent="0.45">
      <c r="A406" s="65">
        <v>405</v>
      </c>
      <c r="B406" s="4" t="s">
        <v>792</v>
      </c>
      <c r="C406" s="4" t="s">
        <v>792</v>
      </c>
      <c r="D406" s="4" t="s">
        <v>1552</v>
      </c>
      <c r="E406" s="5">
        <v>6138125000</v>
      </c>
      <c r="F406" s="4" t="s">
        <v>19</v>
      </c>
      <c r="G406" s="4" t="s">
        <v>19</v>
      </c>
      <c r="H406" s="4" t="s">
        <v>1553</v>
      </c>
      <c r="I406" s="4" t="s">
        <v>1554</v>
      </c>
      <c r="J406" s="4" t="s">
        <v>1555</v>
      </c>
      <c r="K406" s="4"/>
    </row>
    <row r="407" spans="1:11" x14ac:dyDescent="0.45">
      <c r="A407" s="65">
        <v>406</v>
      </c>
      <c r="B407" s="4" t="s">
        <v>792</v>
      </c>
      <c r="C407" s="4" t="s">
        <v>1078</v>
      </c>
      <c r="D407" s="4" t="s">
        <v>1556</v>
      </c>
      <c r="E407" s="5">
        <v>3108601666</v>
      </c>
      <c r="F407" s="4" t="s">
        <v>19</v>
      </c>
      <c r="G407" s="4" t="s">
        <v>19</v>
      </c>
      <c r="H407" s="4" t="s">
        <v>1557</v>
      </c>
      <c r="I407" s="4" t="s">
        <v>1558</v>
      </c>
      <c r="J407" s="4"/>
      <c r="K407" s="4"/>
    </row>
    <row r="408" spans="1:11" x14ac:dyDescent="0.45">
      <c r="A408" s="65">
        <v>407</v>
      </c>
      <c r="B408" s="4" t="s">
        <v>1078</v>
      </c>
      <c r="C408" s="4" t="s">
        <v>792</v>
      </c>
      <c r="D408" s="4" t="s">
        <v>1559</v>
      </c>
      <c r="E408" s="5">
        <v>6058625926</v>
      </c>
      <c r="F408" s="4" t="s">
        <v>12</v>
      </c>
      <c r="G408" s="4" t="s">
        <v>12</v>
      </c>
      <c r="H408" s="4" t="s">
        <v>1560</v>
      </c>
      <c r="I408" s="4" t="s">
        <v>1091</v>
      </c>
      <c r="J408" s="4"/>
      <c r="K408" s="4"/>
    </row>
    <row r="409" spans="1:11" x14ac:dyDescent="0.45">
      <c r="A409" s="65">
        <v>408</v>
      </c>
      <c r="B409" s="4" t="s">
        <v>792</v>
      </c>
      <c r="C409" s="4" t="s">
        <v>263</v>
      </c>
      <c r="D409" s="4" t="s">
        <v>1561</v>
      </c>
      <c r="E409" s="5">
        <v>6068142715</v>
      </c>
      <c r="F409" s="4" t="s">
        <v>19</v>
      </c>
      <c r="G409" s="4" t="s">
        <v>19</v>
      </c>
      <c r="H409" s="4" t="s">
        <v>1562</v>
      </c>
      <c r="I409" s="4" t="s">
        <v>1558</v>
      </c>
      <c r="J409" s="4" t="s">
        <v>1563</v>
      </c>
      <c r="K409" s="4"/>
    </row>
    <row r="410" spans="1:11" x14ac:dyDescent="0.45">
      <c r="A410" s="65">
        <v>409</v>
      </c>
      <c r="B410" s="4" t="s">
        <v>1078</v>
      </c>
      <c r="C410" s="4" t="s">
        <v>792</v>
      </c>
      <c r="D410" s="4" t="s">
        <v>1564</v>
      </c>
      <c r="E410" s="5">
        <v>4464500565</v>
      </c>
      <c r="F410" s="4" t="s">
        <v>37</v>
      </c>
      <c r="G410" s="4" t="s">
        <v>37</v>
      </c>
      <c r="H410" s="4"/>
      <c r="I410" s="4" t="s">
        <v>1186</v>
      </c>
      <c r="J410" s="4" t="s">
        <v>1565</v>
      </c>
      <c r="K410" s="4"/>
    </row>
    <row r="411" spans="1:11" x14ac:dyDescent="0.45">
      <c r="A411" s="65">
        <v>410</v>
      </c>
      <c r="B411" s="4" t="s">
        <v>792</v>
      </c>
      <c r="C411" s="4" t="s">
        <v>792</v>
      </c>
      <c r="D411" s="4" t="s">
        <v>1566</v>
      </c>
      <c r="E411" s="5">
        <v>6090571710</v>
      </c>
      <c r="F411" s="4" t="s">
        <v>19</v>
      </c>
      <c r="G411" s="4" t="s">
        <v>19</v>
      </c>
      <c r="H411" s="4" t="s">
        <v>1567</v>
      </c>
      <c r="I411" s="4" t="s">
        <v>1076</v>
      </c>
      <c r="J411" s="4" t="s">
        <v>1568</v>
      </c>
      <c r="K411" s="4"/>
    </row>
    <row r="412" spans="1:11" x14ac:dyDescent="0.45">
      <c r="A412" s="65">
        <v>411</v>
      </c>
      <c r="B412" s="4" t="s">
        <v>792</v>
      </c>
      <c r="C412" s="4" t="s">
        <v>1299</v>
      </c>
      <c r="D412" s="4" t="s">
        <v>1569</v>
      </c>
      <c r="E412" s="5">
        <v>4310800097</v>
      </c>
      <c r="F412" s="4" t="s">
        <v>19</v>
      </c>
      <c r="G412" s="4" t="s">
        <v>19</v>
      </c>
      <c r="H412" s="4"/>
      <c r="I412" s="4"/>
      <c r="J412" s="4"/>
      <c r="K412" s="4"/>
    </row>
    <row r="413" spans="1:11" x14ac:dyDescent="0.45">
      <c r="A413" s="65">
        <v>412</v>
      </c>
      <c r="B413" s="4" t="s">
        <v>792</v>
      </c>
      <c r="C413" s="4" t="s">
        <v>1088</v>
      </c>
      <c r="D413" s="4" t="s">
        <v>1570</v>
      </c>
      <c r="E413" s="5">
        <v>7475600163</v>
      </c>
      <c r="F413" s="4" t="s">
        <v>37</v>
      </c>
      <c r="G413" s="4" t="s">
        <v>37</v>
      </c>
      <c r="H413" s="4" t="s">
        <v>1571</v>
      </c>
      <c r="I413" s="4"/>
      <c r="J413" s="4"/>
      <c r="K413" s="4"/>
    </row>
    <row r="414" spans="1:11" x14ac:dyDescent="0.45">
      <c r="A414" s="65">
        <v>413</v>
      </c>
      <c r="B414" s="4" t="s">
        <v>792</v>
      </c>
      <c r="C414" s="4" t="s">
        <v>1088</v>
      </c>
      <c r="D414" s="4" t="s">
        <v>1572</v>
      </c>
      <c r="E414" s="5">
        <v>6091875773</v>
      </c>
      <c r="F414" s="4" t="s">
        <v>31</v>
      </c>
      <c r="G414" s="4" t="s">
        <v>31</v>
      </c>
      <c r="H414" s="4" t="s">
        <v>1573</v>
      </c>
      <c r="I414" s="4"/>
      <c r="J414" s="4" t="s">
        <v>1574</v>
      </c>
      <c r="K414" s="4"/>
    </row>
    <row r="415" spans="1:11" x14ac:dyDescent="0.45">
      <c r="A415" s="65">
        <v>414</v>
      </c>
      <c r="B415" s="4" t="s">
        <v>792</v>
      </c>
      <c r="C415" s="4" t="s">
        <v>1078</v>
      </c>
      <c r="D415" s="4" t="s">
        <v>1575</v>
      </c>
      <c r="E415" s="5">
        <v>6091783204</v>
      </c>
      <c r="F415" s="4" t="s">
        <v>19</v>
      </c>
      <c r="G415" s="4" t="s">
        <v>19</v>
      </c>
      <c r="H415" s="4" t="s">
        <v>1576</v>
      </c>
      <c r="I415" s="4"/>
      <c r="J415" s="4" t="s">
        <v>1577</v>
      </c>
      <c r="K415" s="4"/>
    </row>
    <row r="416" spans="1:11" x14ac:dyDescent="0.45">
      <c r="A416" s="65">
        <v>415</v>
      </c>
      <c r="B416" s="4" t="s">
        <v>792</v>
      </c>
      <c r="C416" s="4" t="s">
        <v>263</v>
      </c>
      <c r="D416" s="4" t="s">
        <v>1578</v>
      </c>
      <c r="E416" s="5">
        <v>6173589993</v>
      </c>
      <c r="F416" s="4" t="s">
        <v>12</v>
      </c>
      <c r="G416" s="4" t="s">
        <v>13</v>
      </c>
      <c r="H416" s="4"/>
      <c r="I416" s="4"/>
      <c r="J416" s="4" t="s">
        <v>1579</v>
      </c>
      <c r="K416" s="4"/>
    </row>
    <row r="417" spans="1:11" x14ac:dyDescent="0.45">
      <c r="A417" s="65">
        <v>416</v>
      </c>
      <c r="B417" s="4" t="s">
        <v>792</v>
      </c>
      <c r="C417" s="4" t="s">
        <v>792</v>
      </c>
      <c r="D417" s="4" t="s">
        <v>1580</v>
      </c>
      <c r="E417" s="5">
        <v>6090732837</v>
      </c>
      <c r="F417" s="4" t="s">
        <v>19</v>
      </c>
      <c r="G417" s="4" t="s">
        <v>19</v>
      </c>
      <c r="H417" s="4" t="s">
        <v>1581</v>
      </c>
      <c r="I417" s="4"/>
      <c r="J417" s="4" t="s">
        <v>1582</v>
      </c>
      <c r="K417" s="4"/>
    </row>
    <row r="418" spans="1:11" x14ac:dyDescent="0.45">
      <c r="A418" s="65">
        <v>417</v>
      </c>
      <c r="B418" s="4" t="s">
        <v>792</v>
      </c>
      <c r="C418" s="4" t="s">
        <v>792</v>
      </c>
      <c r="D418" s="4" t="s">
        <v>1583</v>
      </c>
      <c r="E418" s="5">
        <v>6091076723</v>
      </c>
      <c r="F418" s="4" t="s">
        <v>19</v>
      </c>
      <c r="G418" s="4" t="s">
        <v>19</v>
      </c>
      <c r="H418" s="4" t="s">
        <v>1584</v>
      </c>
      <c r="I418" s="4" t="s">
        <v>1324</v>
      </c>
      <c r="J418" s="4" t="s">
        <v>1585</v>
      </c>
      <c r="K418" s="4"/>
    </row>
    <row r="419" spans="1:11" x14ac:dyDescent="0.45">
      <c r="A419" s="65">
        <v>418</v>
      </c>
      <c r="B419" s="4" t="s">
        <v>1036</v>
      </c>
      <c r="C419" s="4" t="s">
        <v>35</v>
      </c>
      <c r="D419" s="4" t="s">
        <v>1586</v>
      </c>
      <c r="E419" s="5">
        <v>6098536637</v>
      </c>
      <c r="F419" s="4" t="s">
        <v>37</v>
      </c>
      <c r="G419" s="4" t="s">
        <v>37</v>
      </c>
      <c r="H419" s="4" t="s">
        <v>1587</v>
      </c>
      <c r="I419" s="4" t="s">
        <v>1120</v>
      </c>
      <c r="J419" s="4" t="s">
        <v>1588</v>
      </c>
      <c r="K419" s="4"/>
    </row>
    <row r="420" spans="1:11" x14ac:dyDescent="0.45">
      <c r="A420" s="65">
        <v>419</v>
      </c>
      <c r="B420" s="4" t="s">
        <v>1088</v>
      </c>
      <c r="C420" s="4" t="s">
        <v>35</v>
      </c>
      <c r="D420" s="4" t="s">
        <v>1589</v>
      </c>
      <c r="E420" s="5">
        <v>2308107151</v>
      </c>
      <c r="F420" s="4" t="s">
        <v>37</v>
      </c>
      <c r="G420" s="4" t="s">
        <v>37</v>
      </c>
      <c r="H420" s="4" t="s">
        <v>1590</v>
      </c>
      <c r="I420" s="4" t="s">
        <v>1186</v>
      </c>
      <c r="J420" s="4" t="s">
        <v>1591</v>
      </c>
      <c r="K420" s="4"/>
    </row>
    <row r="421" spans="1:11" x14ac:dyDescent="0.45">
      <c r="A421" s="65">
        <v>420</v>
      </c>
      <c r="B421" s="4" t="s">
        <v>1088</v>
      </c>
      <c r="C421" s="4" t="s">
        <v>1041</v>
      </c>
      <c r="D421" s="4" t="s">
        <v>1592</v>
      </c>
      <c r="E421" s="5">
        <v>2148694678</v>
      </c>
      <c r="F421" s="4" t="s">
        <v>37</v>
      </c>
      <c r="G421" s="4" t="s">
        <v>37</v>
      </c>
      <c r="H421" s="4" t="s">
        <v>1593</v>
      </c>
      <c r="I421" s="4" t="s">
        <v>1377</v>
      </c>
      <c r="J421" s="4" t="s">
        <v>1594</v>
      </c>
      <c r="K421" s="4"/>
    </row>
    <row r="422" spans="1:11" x14ac:dyDescent="0.45">
      <c r="A422" s="65">
        <v>421</v>
      </c>
      <c r="B422" s="4" t="s">
        <v>792</v>
      </c>
      <c r="C422" s="4" t="s">
        <v>792</v>
      </c>
      <c r="D422" s="4" t="s">
        <v>1595</v>
      </c>
      <c r="E422" s="5">
        <v>8028101025</v>
      </c>
      <c r="F422" s="4" t="s">
        <v>19</v>
      </c>
      <c r="G422" s="4" t="s">
        <v>19</v>
      </c>
      <c r="H422" s="4" t="s">
        <v>1596</v>
      </c>
      <c r="I422" s="4" t="s">
        <v>1597</v>
      </c>
      <c r="J422" s="4"/>
      <c r="K422" s="4"/>
    </row>
    <row r="423" spans="1:11" x14ac:dyDescent="0.45">
      <c r="A423" s="65">
        <v>422</v>
      </c>
      <c r="B423" s="4" t="s">
        <v>792</v>
      </c>
      <c r="C423" s="4" t="s">
        <v>839</v>
      </c>
      <c r="D423" s="4" t="s">
        <v>1598</v>
      </c>
      <c r="E423" s="5">
        <v>2070484759</v>
      </c>
      <c r="F423" s="4" t="s">
        <v>19</v>
      </c>
      <c r="G423" s="4" t="s">
        <v>19</v>
      </c>
      <c r="H423" s="4" t="s">
        <v>1599</v>
      </c>
      <c r="I423" s="4"/>
      <c r="J423" s="4"/>
      <c r="K423" s="4"/>
    </row>
    <row r="424" spans="1:11" x14ac:dyDescent="0.45">
      <c r="A424" s="65">
        <v>423</v>
      </c>
      <c r="B424" s="4" t="s">
        <v>1078</v>
      </c>
      <c r="C424" s="4" t="s">
        <v>1036</v>
      </c>
      <c r="D424" s="4" t="s">
        <v>1600</v>
      </c>
      <c r="E424" s="5">
        <v>6151749521</v>
      </c>
      <c r="F424" s="4" t="s">
        <v>19</v>
      </c>
      <c r="G424" s="4" t="s">
        <v>19</v>
      </c>
      <c r="H424" s="4" t="s">
        <v>1601</v>
      </c>
      <c r="I424" s="4" t="s">
        <v>1602</v>
      </c>
      <c r="J424" s="4" t="s">
        <v>1603</v>
      </c>
      <c r="K424" s="4"/>
    </row>
    <row r="425" spans="1:11" x14ac:dyDescent="0.45">
      <c r="A425" s="65">
        <v>424</v>
      </c>
      <c r="B425" s="4" t="s">
        <v>792</v>
      </c>
      <c r="C425" s="4" t="s">
        <v>1386</v>
      </c>
      <c r="D425" s="4" t="s">
        <v>1604</v>
      </c>
      <c r="E425" s="5">
        <v>6068168689</v>
      </c>
      <c r="F425" s="4" t="s">
        <v>19</v>
      </c>
      <c r="G425" s="4" t="s">
        <v>19</v>
      </c>
      <c r="H425" s="4" t="s">
        <v>1605</v>
      </c>
      <c r="I425" s="4" t="s">
        <v>1255</v>
      </c>
      <c r="J425" s="4" t="s">
        <v>1606</v>
      </c>
      <c r="K425" s="4"/>
    </row>
    <row r="426" spans="1:11" x14ac:dyDescent="0.45">
      <c r="A426" s="65">
        <v>425</v>
      </c>
      <c r="B426" s="4" t="s">
        <v>792</v>
      </c>
      <c r="C426" s="4" t="s">
        <v>792</v>
      </c>
      <c r="D426" s="4" t="s">
        <v>1607</v>
      </c>
      <c r="E426" s="5">
        <v>6060327701</v>
      </c>
      <c r="F426" s="4" t="s">
        <v>19</v>
      </c>
      <c r="G426" s="4" t="s">
        <v>19</v>
      </c>
      <c r="H426" s="4" t="s">
        <v>1608</v>
      </c>
      <c r="I426" s="4" t="s">
        <v>1609</v>
      </c>
      <c r="J426" s="4" t="s">
        <v>1610</v>
      </c>
      <c r="K426" s="4"/>
    </row>
    <row r="427" spans="1:11" x14ac:dyDescent="0.45">
      <c r="A427" s="65">
        <v>426</v>
      </c>
      <c r="B427" s="4" t="s">
        <v>792</v>
      </c>
      <c r="C427" s="4" t="s">
        <v>792</v>
      </c>
      <c r="D427" s="4" t="s">
        <v>1611</v>
      </c>
      <c r="E427" s="5">
        <v>6138209967</v>
      </c>
      <c r="F427" s="4" t="s">
        <v>31</v>
      </c>
      <c r="G427" s="4" t="s">
        <v>31</v>
      </c>
      <c r="H427" s="4" t="s">
        <v>1612</v>
      </c>
      <c r="I427" s="4" t="s">
        <v>1613</v>
      </c>
      <c r="J427" s="4" t="s">
        <v>1614</v>
      </c>
      <c r="K427" s="4"/>
    </row>
    <row r="428" spans="1:11" x14ac:dyDescent="0.45">
      <c r="A428" s="65">
        <v>427</v>
      </c>
      <c r="B428" s="4" t="s">
        <v>792</v>
      </c>
      <c r="C428" s="4" t="s">
        <v>792</v>
      </c>
      <c r="D428" s="4" t="s">
        <v>1615</v>
      </c>
      <c r="E428" s="5">
        <v>1198206696</v>
      </c>
      <c r="F428" s="4" t="s">
        <v>31</v>
      </c>
      <c r="G428" s="4" t="s">
        <v>31</v>
      </c>
      <c r="H428" s="4" t="s">
        <v>1616</v>
      </c>
      <c r="I428" s="4" t="s">
        <v>1617</v>
      </c>
      <c r="J428" s="4" t="s">
        <v>1618</v>
      </c>
      <c r="K428" s="4"/>
    </row>
    <row r="429" spans="1:11" x14ac:dyDescent="0.45">
      <c r="A429" s="65">
        <v>428</v>
      </c>
      <c r="B429" s="4" t="s">
        <v>792</v>
      </c>
      <c r="C429" s="4" t="s">
        <v>211</v>
      </c>
      <c r="D429" s="4" t="s">
        <v>1619</v>
      </c>
      <c r="E429" s="5">
        <v>1298202585</v>
      </c>
      <c r="F429" s="4" t="s">
        <v>31</v>
      </c>
      <c r="G429" s="4" t="s">
        <v>31</v>
      </c>
      <c r="H429" s="4" t="s">
        <v>1620</v>
      </c>
      <c r="I429" s="4" t="s">
        <v>1621</v>
      </c>
      <c r="J429" s="4" t="s">
        <v>1622</v>
      </c>
      <c r="K429" s="4"/>
    </row>
    <row r="430" spans="1:11" x14ac:dyDescent="0.45">
      <c r="A430" s="65">
        <v>429</v>
      </c>
      <c r="B430" s="4" t="s">
        <v>1088</v>
      </c>
      <c r="C430" s="4" t="s">
        <v>792</v>
      </c>
      <c r="D430" s="4" t="s">
        <v>1623</v>
      </c>
      <c r="E430" s="5">
        <v>6081739059</v>
      </c>
      <c r="F430" s="4" t="s">
        <v>19</v>
      </c>
      <c r="G430" s="4" t="s">
        <v>19</v>
      </c>
      <c r="H430" s="4" t="s">
        <v>1624</v>
      </c>
      <c r="I430" s="4" t="s">
        <v>1625</v>
      </c>
      <c r="J430" s="4" t="s">
        <v>1626</v>
      </c>
      <c r="K430" s="4"/>
    </row>
    <row r="431" spans="1:11" x14ac:dyDescent="0.45">
      <c r="A431" s="65">
        <v>430</v>
      </c>
      <c r="B431" s="4" t="s">
        <v>1036</v>
      </c>
      <c r="C431" s="4" t="s">
        <v>1036</v>
      </c>
      <c r="D431" s="4" t="s">
        <v>1627</v>
      </c>
      <c r="E431" s="5">
        <v>6150396686</v>
      </c>
      <c r="F431" s="4" t="s">
        <v>19</v>
      </c>
      <c r="G431" s="4" t="s">
        <v>19</v>
      </c>
      <c r="H431" s="4" t="s">
        <v>1628</v>
      </c>
      <c r="I431" s="4" t="s">
        <v>1629</v>
      </c>
      <c r="J431" s="4" t="s">
        <v>1630</v>
      </c>
      <c r="K431" s="4"/>
    </row>
    <row r="432" spans="1:11" x14ac:dyDescent="0.45">
      <c r="A432" s="65">
        <v>431</v>
      </c>
      <c r="B432" s="4" t="s">
        <v>792</v>
      </c>
      <c r="C432" s="4" t="s">
        <v>792</v>
      </c>
      <c r="D432" s="4" t="s">
        <v>1631</v>
      </c>
      <c r="E432" s="5">
        <v>7154900038</v>
      </c>
      <c r="F432" s="4" t="s">
        <v>19</v>
      </c>
      <c r="G432" s="4" t="s">
        <v>19</v>
      </c>
      <c r="H432" s="4" t="s">
        <v>1632</v>
      </c>
      <c r="I432" s="4" t="s">
        <v>1291</v>
      </c>
      <c r="J432" s="4" t="s">
        <v>1633</v>
      </c>
      <c r="K432" s="4"/>
    </row>
    <row r="433" spans="1:11" x14ac:dyDescent="0.45">
      <c r="A433" s="65">
        <v>432</v>
      </c>
      <c r="B433" s="4" t="s">
        <v>792</v>
      </c>
      <c r="C433" s="4" t="s">
        <v>263</v>
      </c>
      <c r="D433" s="4" t="s">
        <v>1634</v>
      </c>
      <c r="E433" s="5">
        <v>6061262864</v>
      </c>
      <c r="F433" s="4" t="s">
        <v>19</v>
      </c>
      <c r="G433" s="4" t="s">
        <v>19</v>
      </c>
      <c r="H433" s="4" t="s">
        <v>1635</v>
      </c>
      <c r="I433" s="4"/>
      <c r="J433" s="4" t="s">
        <v>1636</v>
      </c>
      <c r="K433" s="4"/>
    </row>
    <row r="434" spans="1:11" x14ac:dyDescent="0.45">
      <c r="A434" s="65">
        <v>433</v>
      </c>
      <c r="B434" s="4" t="s">
        <v>792</v>
      </c>
      <c r="C434" s="4" t="s">
        <v>1078</v>
      </c>
      <c r="D434" s="4" t="s">
        <v>1637</v>
      </c>
      <c r="E434" s="5">
        <v>6221067469</v>
      </c>
      <c r="F434" s="4" t="s">
        <v>19</v>
      </c>
      <c r="G434" s="4" t="s">
        <v>19</v>
      </c>
      <c r="H434" s="4" t="s">
        <v>1638</v>
      </c>
      <c r="I434" s="4" t="s">
        <v>1639</v>
      </c>
      <c r="J434" s="4" t="s">
        <v>1640</v>
      </c>
      <c r="K434" s="4"/>
    </row>
    <row r="435" spans="1:11" x14ac:dyDescent="0.45">
      <c r="A435" s="65">
        <v>434</v>
      </c>
      <c r="B435" s="4" t="s">
        <v>792</v>
      </c>
      <c r="C435" s="4" t="s">
        <v>792</v>
      </c>
      <c r="D435" s="4" t="s">
        <v>1641</v>
      </c>
      <c r="E435" s="5">
        <v>6138212841</v>
      </c>
      <c r="F435" s="4" t="s">
        <v>19</v>
      </c>
      <c r="G435" s="4" t="s">
        <v>19</v>
      </c>
      <c r="H435" s="4" t="s">
        <v>1642</v>
      </c>
      <c r="I435" s="4" t="s">
        <v>1643</v>
      </c>
      <c r="J435" s="4" t="s">
        <v>1644</v>
      </c>
      <c r="K435" s="4"/>
    </row>
    <row r="436" spans="1:11" x14ac:dyDescent="0.45">
      <c r="A436" s="65">
        <v>435</v>
      </c>
      <c r="B436" s="4" t="s">
        <v>792</v>
      </c>
      <c r="C436" s="4" t="s">
        <v>792</v>
      </c>
      <c r="D436" s="4" t="s">
        <v>1645</v>
      </c>
      <c r="E436" s="5">
        <v>6130571873</v>
      </c>
      <c r="F436" s="4" t="s">
        <v>19</v>
      </c>
      <c r="G436" s="4" t="s">
        <v>19</v>
      </c>
      <c r="H436" s="4" t="s">
        <v>1646</v>
      </c>
      <c r="I436" s="4" t="s">
        <v>1643</v>
      </c>
      <c r="J436" s="4" t="s">
        <v>1647</v>
      </c>
      <c r="K436" s="4"/>
    </row>
    <row r="437" spans="1:11" x14ac:dyDescent="0.45">
      <c r="A437" s="65">
        <v>436</v>
      </c>
      <c r="B437" s="4" t="s">
        <v>792</v>
      </c>
      <c r="C437" s="4" t="s">
        <v>792</v>
      </c>
      <c r="D437" s="4" t="s">
        <v>1648</v>
      </c>
      <c r="E437" s="5">
        <v>8045900055</v>
      </c>
      <c r="F437" s="4" t="s">
        <v>19</v>
      </c>
      <c r="G437" s="4" t="s">
        <v>19</v>
      </c>
      <c r="H437" s="4"/>
      <c r="I437" s="4" t="s">
        <v>1649</v>
      </c>
      <c r="J437" s="4"/>
      <c r="K437" s="4"/>
    </row>
    <row r="438" spans="1:11" x14ac:dyDescent="0.45">
      <c r="A438" s="65">
        <v>437</v>
      </c>
      <c r="B438" s="4" t="s">
        <v>1088</v>
      </c>
      <c r="C438" s="4" t="s">
        <v>1088</v>
      </c>
      <c r="D438" s="4" t="s">
        <v>1650</v>
      </c>
      <c r="E438" s="5">
        <v>6088210384</v>
      </c>
      <c r="F438" s="4" t="s">
        <v>19</v>
      </c>
      <c r="G438" s="4" t="s">
        <v>19</v>
      </c>
      <c r="H438" s="4" t="s">
        <v>1651</v>
      </c>
      <c r="I438" s="4" t="s">
        <v>1649</v>
      </c>
      <c r="J438" s="4" t="s">
        <v>1652</v>
      </c>
      <c r="K438" s="4"/>
    </row>
    <row r="439" spans="1:11" x14ac:dyDescent="0.45">
      <c r="A439" s="65">
        <v>438</v>
      </c>
      <c r="B439" s="4" t="s">
        <v>792</v>
      </c>
      <c r="C439" s="4" t="s">
        <v>41</v>
      </c>
      <c r="D439" s="4" t="s">
        <v>1653</v>
      </c>
      <c r="E439" s="5">
        <v>5158205236</v>
      </c>
      <c r="F439" s="4" t="s">
        <v>19</v>
      </c>
      <c r="G439" s="4" t="s">
        <v>19</v>
      </c>
      <c r="H439" s="4" t="s">
        <v>1654</v>
      </c>
      <c r="I439" s="4" t="s">
        <v>1643</v>
      </c>
      <c r="J439" s="4" t="s">
        <v>1655</v>
      </c>
      <c r="K439" s="4"/>
    </row>
    <row r="440" spans="1:11" x14ac:dyDescent="0.45">
      <c r="A440" s="65">
        <v>439</v>
      </c>
      <c r="B440" s="4" t="s">
        <v>1078</v>
      </c>
      <c r="C440" s="4" t="s">
        <v>263</v>
      </c>
      <c r="D440" s="4" t="s">
        <v>1656</v>
      </c>
      <c r="E440" s="5">
        <v>6053082255</v>
      </c>
      <c r="F440" s="4" t="s">
        <v>19</v>
      </c>
      <c r="G440" s="4" t="s">
        <v>19</v>
      </c>
      <c r="H440" s="4"/>
      <c r="I440" s="4" t="s">
        <v>1649</v>
      </c>
      <c r="J440" s="4"/>
      <c r="K440" s="4"/>
    </row>
    <row r="441" spans="1:11" x14ac:dyDescent="0.45">
      <c r="A441" s="65">
        <v>440</v>
      </c>
      <c r="B441" s="4" t="s">
        <v>1088</v>
      </c>
      <c r="C441" s="4" t="s">
        <v>263</v>
      </c>
      <c r="D441" s="4" t="s">
        <v>1657</v>
      </c>
      <c r="E441" s="5">
        <v>6060843119</v>
      </c>
      <c r="F441" s="4" t="s">
        <v>19</v>
      </c>
      <c r="G441" s="4" t="s">
        <v>19</v>
      </c>
      <c r="H441" s="4" t="s">
        <v>1658</v>
      </c>
      <c r="I441" s="4" t="s">
        <v>1643</v>
      </c>
      <c r="J441" s="4" t="s">
        <v>1659</v>
      </c>
      <c r="K441" s="4"/>
    </row>
    <row r="442" spans="1:11" x14ac:dyDescent="0.45">
      <c r="A442" s="65">
        <v>441</v>
      </c>
      <c r="B442" s="4" t="s">
        <v>792</v>
      </c>
      <c r="C442" s="4" t="s">
        <v>263</v>
      </c>
      <c r="D442" s="4" t="s">
        <v>1660</v>
      </c>
      <c r="E442" s="5">
        <v>6063544394</v>
      </c>
      <c r="F442" s="4" t="s">
        <v>19</v>
      </c>
      <c r="G442" s="4" t="s">
        <v>19</v>
      </c>
      <c r="H442" s="4" t="s">
        <v>1661</v>
      </c>
      <c r="I442" s="4" t="s">
        <v>1662</v>
      </c>
      <c r="J442" s="4" t="s">
        <v>1663</v>
      </c>
      <c r="K442" s="4"/>
    </row>
    <row r="443" spans="1:11" x14ac:dyDescent="0.45">
      <c r="A443" s="65">
        <v>442</v>
      </c>
      <c r="B443" s="4" t="s">
        <v>792</v>
      </c>
      <c r="C443" s="4" t="s">
        <v>792</v>
      </c>
      <c r="D443" s="4" t="s">
        <v>1664</v>
      </c>
      <c r="E443" s="5">
        <v>6132284190</v>
      </c>
      <c r="F443" s="4" t="s">
        <v>19</v>
      </c>
      <c r="G443" s="4" t="s">
        <v>19</v>
      </c>
      <c r="H443" s="4" t="s">
        <v>1665</v>
      </c>
      <c r="I443" s="4" t="s">
        <v>1666</v>
      </c>
      <c r="J443" s="4"/>
      <c r="K443" s="4"/>
    </row>
    <row r="444" spans="1:11" x14ac:dyDescent="0.45">
      <c r="A444" s="65">
        <v>443</v>
      </c>
      <c r="B444" s="4" t="s">
        <v>792</v>
      </c>
      <c r="C444" s="4" t="s">
        <v>247</v>
      </c>
      <c r="D444" s="4" t="s">
        <v>1667</v>
      </c>
      <c r="E444" s="5">
        <v>1350687377</v>
      </c>
      <c r="F444" s="4" t="s">
        <v>19</v>
      </c>
      <c r="G444" s="4" t="s">
        <v>19</v>
      </c>
      <c r="H444" s="4" t="s">
        <v>1668</v>
      </c>
      <c r="I444" s="4"/>
      <c r="J444" s="4" t="s">
        <v>1669</v>
      </c>
      <c r="K444" s="4"/>
    </row>
    <row r="445" spans="1:11" x14ac:dyDescent="0.45">
      <c r="A445" s="65">
        <v>444</v>
      </c>
      <c r="B445" s="4" t="s">
        <v>1036</v>
      </c>
      <c r="C445" s="4" t="s">
        <v>792</v>
      </c>
      <c r="D445" s="4" t="s">
        <v>1670</v>
      </c>
      <c r="E445" s="5">
        <v>6130173683</v>
      </c>
      <c r="F445" s="4" t="s">
        <v>19</v>
      </c>
      <c r="G445" s="4" t="s">
        <v>19</v>
      </c>
      <c r="H445" s="4" t="s">
        <v>1671</v>
      </c>
      <c r="I445" s="4" t="s">
        <v>1672</v>
      </c>
      <c r="J445" s="4" t="s">
        <v>1673</v>
      </c>
      <c r="K445" s="4"/>
    </row>
    <row r="446" spans="1:11" x14ac:dyDescent="0.45">
      <c r="A446" s="65">
        <v>445</v>
      </c>
      <c r="B446" s="4" t="s">
        <v>792</v>
      </c>
      <c r="C446" s="4" t="s">
        <v>1079</v>
      </c>
      <c r="D446" s="4" t="s">
        <v>1674</v>
      </c>
      <c r="E446" s="5">
        <v>6063871795</v>
      </c>
      <c r="F446" s="4" t="s">
        <v>19</v>
      </c>
      <c r="G446" s="4" t="s">
        <v>19</v>
      </c>
      <c r="H446" s="4" t="s">
        <v>1675</v>
      </c>
      <c r="I446" s="4" t="s">
        <v>1676</v>
      </c>
      <c r="J446" s="4" t="s">
        <v>1677</v>
      </c>
      <c r="K446" s="4"/>
    </row>
    <row r="447" spans="1:11" x14ac:dyDescent="0.45">
      <c r="A447" s="65">
        <v>446</v>
      </c>
      <c r="B447" s="4" t="s">
        <v>792</v>
      </c>
      <c r="C447" s="4" t="s">
        <v>35</v>
      </c>
      <c r="D447" s="4" t="s">
        <v>1678</v>
      </c>
      <c r="E447" s="5">
        <v>1208101087</v>
      </c>
      <c r="F447" s="4" t="s">
        <v>19</v>
      </c>
      <c r="G447" s="4" t="s">
        <v>19</v>
      </c>
      <c r="H447" s="4" t="s">
        <v>1679</v>
      </c>
      <c r="I447" s="4" t="s">
        <v>1680</v>
      </c>
      <c r="J447" s="4" t="s">
        <v>1681</v>
      </c>
      <c r="K447" s="4"/>
    </row>
    <row r="448" spans="1:11" x14ac:dyDescent="0.45">
      <c r="A448" s="65">
        <v>447</v>
      </c>
      <c r="B448" s="4" t="s">
        <v>792</v>
      </c>
      <c r="C448" s="4" t="s">
        <v>792</v>
      </c>
      <c r="D448" s="4" t="s">
        <v>1682</v>
      </c>
      <c r="E448" s="5">
        <v>6132217560</v>
      </c>
      <c r="F448" s="4" t="s">
        <v>19</v>
      </c>
      <c r="G448" s="4" t="s">
        <v>19</v>
      </c>
      <c r="H448" s="4" t="s">
        <v>1683</v>
      </c>
      <c r="I448" s="4"/>
      <c r="J448" s="4"/>
      <c r="K448" s="4"/>
    </row>
    <row r="449" spans="1:11" x14ac:dyDescent="0.45">
      <c r="A449" s="65">
        <v>448</v>
      </c>
      <c r="B449" s="4" t="s">
        <v>792</v>
      </c>
      <c r="C449" s="4" t="s">
        <v>263</v>
      </c>
      <c r="D449" s="4" t="s">
        <v>1684</v>
      </c>
      <c r="E449" s="5">
        <v>3061595374</v>
      </c>
      <c r="F449" s="4" t="s">
        <v>19</v>
      </c>
      <c r="G449" s="4" t="s">
        <v>19</v>
      </c>
      <c r="H449" s="4" t="s">
        <v>1685</v>
      </c>
      <c r="I449" s="4" t="s">
        <v>1076</v>
      </c>
      <c r="J449" s="4" t="s">
        <v>1686</v>
      </c>
      <c r="K449" s="4"/>
    </row>
    <row r="450" spans="1:11" x14ac:dyDescent="0.45">
      <c r="A450" s="65">
        <v>449</v>
      </c>
      <c r="B450" s="4" t="s">
        <v>792</v>
      </c>
      <c r="C450" s="4" t="s">
        <v>1078</v>
      </c>
      <c r="D450" s="4" t="s">
        <v>1687</v>
      </c>
      <c r="E450" s="5">
        <v>6091180210</v>
      </c>
      <c r="F450" s="4" t="s">
        <v>19</v>
      </c>
      <c r="G450" s="4" t="s">
        <v>19</v>
      </c>
      <c r="H450" s="4" t="s">
        <v>1688</v>
      </c>
      <c r="I450" s="4" t="s">
        <v>1689</v>
      </c>
      <c r="J450" s="4" t="s">
        <v>1690</v>
      </c>
      <c r="K450" s="4"/>
    </row>
    <row r="451" spans="1:11" x14ac:dyDescent="0.45">
      <c r="A451" s="65">
        <v>450</v>
      </c>
      <c r="B451" s="4" t="s">
        <v>1078</v>
      </c>
      <c r="C451" s="4" t="s">
        <v>1078</v>
      </c>
      <c r="D451" s="4" t="s">
        <v>1691</v>
      </c>
      <c r="E451" s="5">
        <v>6088176185</v>
      </c>
      <c r="F451" s="4" t="s">
        <v>19</v>
      </c>
      <c r="G451" s="4" t="s">
        <v>19</v>
      </c>
      <c r="H451" s="4" t="s">
        <v>1692</v>
      </c>
      <c r="I451" s="4" t="s">
        <v>1693</v>
      </c>
      <c r="J451" s="4" t="s">
        <v>1694</v>
      </c>
      <c r="K451" s="4"/>
    </row>
    <row r="452" spans="1:11" x14ac:dyDescent="0.45">
      <c r="A452" s="65">
        <v>451</v>
      </c>
      <c r="B452" s="4" t="s">
        <v>792</v>
      </c>
      <c r="C452" s="4" t="s">
        <v>792</v>
      </c>
      <c r="D452" s="4" t="s">
        <v>1695</v>
      </c>
      <c r="E452" s="5">
        <v>6090469992</v>
      </c>
      <c r="F452" s="4" t="s">
        <v>19</v>
      </c>
      <c r="G452" s="4" t="s">
        <v>19</v>
      </c>
      <c r="H452" s="4" t="s">
        <v>1696</v>
      </c>
      <c r="I452" s="4"/>
      <c r="J452" s="4"/>
      <c r="K452" s="4"/>
    </row>
    <row r="453" spans="1:11" x14ac:dyDescent="0.45">
      <c r="A453" s="65">
        <v>452</v>
      </c>
      <c r="B453" s="4" t="s">
        <v>792</v>
      </c>
      <c r="C453" s="4" t="s">
        <v>102</v>
      </c>
      <c r="D453" s="4" t="s">
        <v>1697</v>
      </c>
      <c r="E453" s="5">
        <v>1340874252</v>
      </c>
      <c r="F453" s="4" t="s">
        <v>19</v>
      </c>
      <c r="G453" s="4" t="s">
        <v>19</v>
      </c>
      <c r="H453" s="4" t="s">
        <v>1698</v>
      </c>
      <c r="I453" s="4"/>
      <c r="J453" s="4"/>
      <c r="K453" s="4"/>
    </row>
    <row r="454" spans="1:11" x14ac:dyDescent="0.45">
      <c r="A454" s="65">
        <v>453</v>
      </c>
      <c r="B454" s="4" t="s">
        <v>1088</v>
      </c>
      <c r="C454" s="4" t="s">
        <v>263</v>
      </c>
      <c r="D454" s="4" t="s">
        <v>1699</v>
      </c>
      <c r="E454" s="5">
        <v>4578100374</v>
      </c>
      <c r="F454" s="4" t="s">
        <v>19</v>
      </c>
      <c r="G454" s="4" t="s">
        <v>19</v>
      </c>
      <c r="H454" s="4" t="s">
        <v>1700</v>
      </c>
      <c r="I454" s="4" t="s">
        <v>1558</v>
      </c>
      <c r="J454" s="4"/>
      <c r="K454" s="4"/>
    </row>
    <row r="455" spans="1:11" x14ac:dyDescent="0.45">
      <c r="A455" s="65">
        <v>454</v>
      </c>
      <c r="B455" s="4" t="s">
        <v>792</v>
      </c>
      <c r="C455" s="4" t="s">
        <v>1386</v>
      </c>
      <c r="D455" s="4" t="s">
        <v>1701</v>
      </c>
      <c r="E455" s="5">
        <v>6068604773</v>
      </c>
      <c r="F455" s="4" t="s">
        <v>19</v>
      </c>
      <c r="G455" s="4" t="s">
        <v>19</v>
      </c>
      <c r="H455" s="4" t="s">
        <v>1702</v>
      </c>
      <c r="I455" s="4" t="s">
        <v>1222</v>
      </c>
      <c r="J455" s="4" t="s">
        <v>1703</v>
      </c>
      <c r="K455" s="4"/>
    </row>
    <row r="456" spans="1:11" x14ac:dyDescent="0.45">
      <c r="A456" s="65">
        <v>455</v>
      </c>
      <c r="B456" s="4" t="s">
        <v>792</v>
      </c>
      <c r="C456" s="4" t="s">
        <v>792</v>
      </c>
      <c r="D456" s="4" t="s">
        <v>1704</v>
      </c>
      <c r="E456" s="5">
        <v>6211471653</v>
      </c>
      <c r="F456" s="4" t="s">
        <v>19</v>
      </c>
      <c r="G456" s="4" t="s">
        <v>19</v>
      </c>
      <c r="H456" s="4" t="s">
        <v>1705</v>
      </c>
      <c r="I456" s="4" t="s">
        <v>1076</v>
      </c>
      <c r="J456" s="4" t="s">
        <v>1706</v>
      </c>
      <c r="K456" s="4"/>
    </row>
    <row r="457" spans="1:11" x14ac:dyDescent="0.45">
      <c r="A457" s="65">
        <v>456</v>
      </c>
      <c r="B457" s="4" t="s">
        <v>1088</v>
      </c>
      <c r="C457" s="4" t="s">
        <v>263</v>
      </c>
      <c r="D457" s="4" t="s">
        <v>1707</v>
      </c>
      <c r="E457" s="5">
        <v>6063078128</v>
      </c>
      <c r="F457" s="4" t="s">
        <v>19</v>
      </c>
      <c r="G457" s="4" t="s">
        <v>19</v>
      </c>
      <c r="H457" s="4" t="s">
        <v>1708</v>
      </c>
      <c r="I457" s="4"/>
      <c r="J457" s="4" t="s">
        <v>1709</v>
      </c>
      <c r="K457" s="4"/>
    </row>
    <row r="458" spans="1:11" x14ac:dyDescent="0.45">
      <c r="A458" s="65">
        <v>457</v>
      </c>
      <c r="B458" s="4" t="s">
        <v>792</v>
      </c>
      <c r="C458" s="4" t="s">
        <v>1079</v>
      </c>
      <c r="D458" s="4" t="s">
        <v>1710</v>
      </c>
      <c r="E458" s="5">
        <v>6061692084</v>
      </c>
      <c r="F458" s="4" t="s">
        <v>19</v>
      </c>
      <c r="G458" s="4" t="s">
        <v>19</v>
      </c>
      <c r="H458" s="4" t="s">
        <v>1711</v>
      </c>
      <c r="I458" s="4"/>
      <c r="J458" s="4" t="s">
        <v>1712</v>
      </c>
      <c r="K458" s="4"/>
    </row>
    <row r="459" spans="1:11" x14ac:dyDescent="0.45">
      <c r="A459" s="65">
        <v>458</v>
      </c>
      <c r="B459" s="4" t="s">
        <v>792</v>
      </c>
      <c r="C459" s="4" t="s">
        <v>247</v>
      </c>
      <c r="D459" s="4" t="s">
        <v>1713</v>
      </c>
      <c r="E459" s="5">
        <v>1348617128</v>
      </c>
      <c r="F459" s="4" t="s">
        <v>19</v>
      </c>
      <c r="G459" s="4" t="s">
        <v>19</v>
      </c>
      <c r="H459" s="4" t="s">
        <v>1714</v>
      </c>
      <c r="I459" s="4" t="s">
        <v>1715</v>
      </c>
      <c r="J459" s="4" t="s">
        <v>1716</v>
      </c>
      <c r="K459" s="4"/>
    </row>
    <row r="460" spans="1:11" x14ac:dyDescent="0.45">
      <c r="A460" s="65">
        <v>459</v>
      </c>
      <c r="B460" s="4" t="s">
        <v>792</v>
      </c>
      <c r="C460" s="4" t="s">
        <v>263</v>
      </c>
      <c r="D460" s="4" t="s">
        <v>1717</v>
      </c>
      <c r="E460" s="5">
        <v>6062938703</v>
      </c>
      <c r="F460" s="4" t="s">
        <v>19</v>
      </c>
      <c r="G460" s="4" t="s">
        <v>19</v>
      </c>
      <c r="H460" s="4" t="s">
        <v>1718</v>
      </c>
      <c r="I460" s="4" t="s">
        <v>1150</v>
      </c>
      <c r="J460" s="4" t="s">
        <v>1719</v>
      </c>
      <c r="K460" s="4"/>
    </row>
    <row r="461" spans="1:11" x14ac:dyDescent="0.45">
      <c r="A461" s="65">
        <v>460</v>
      </c>
      <c r="B461" s="4" t="s">
        <v>792</v>
      </c>
      <c r="C461" s="4" t="s">
        <v>792</v>
      </c>
      <c r="D461" s="4" t="s">
        <v>1720</v>
      </c>
      <c r="E461" s="5">
        <v>6080626072</v>
      </c>
      <c r="F461" s="4" t="s">
        <v>19</v>
      </c>
      <c r="G461" s="4" t="s">
        <v>19</v>
      </c>
      <c r="H461" s="4" t="s">
        <v>1721</v>
      </c>
      <c r="I461" s="4" t="s">
        <v>1722</v>
      </c>
      <c r="J461" s="4" t="s">
        <v>1723</v>
      </c>
      <c r="K461" s="4"/>
    </row>
    <row r="462" spans="1:11" x14ac:dyDescent="0.45">
      <c r="A462" s="65">
        <v>461</v>
      </c>
      <c r="B462" s="4" t="s">
        <v>1036</v>
      </c>
      <c r="C462" s="4" t="s">
        <v>792</v>
      </c>
      <c r="D462" s="4" t="s">
        <v>1724</v>
      </c>
      <c r="E462" s="5">
        <v>6130877126</v>
      </c>
      <c r="F462" s="4" t="s">
        <v>19</v>
      </c>
      <c r="G462" s="4" t="s">
        <v>19</v>
      </c>
      <c r="H462" s="4" t="s">
        <v>1725</v>
      </c>
      <c r="I462" s="4" t="s">
        <v>1726</v>
      </c>
      <c r="J462" s="4" t="s">
        <v>1727</v>
      </c>
      <c r="K462" s="4"/>
    </row>
    <row r="463" spans="1:11" x14ac:dyDescent="0.45">
      <c r="A463" s="65">
        <v>462</v>
      </c>
      <c r="B463" s="4" t="s">
        <v>1088</v>
      </c>
      <c r="C463" s="4" t="s">
        <v>792</v>
      </c>
      <c r="D463" s="4" t="s">
        <v>1728</v>
      </c>
      <c r="E463" s="5">
        <v>6081545426</v>
      </c>
      <c r="F463" s="4" t="s">
        <v>19</v>
      </c>
      <c r="G463" s="4" t="s">
        <v>19</v>
      </c>
      <c r="H463" s="4" t="s">
        <v>1729</v>
      </c>
      <c r="I463" s="4"/>
      <c r="J463" s="4"/>
      <c r="K463" s="4"/>
    </row>
    <row r="464" spans="1:11" x14ac:dyDescent="0.45">
      <c r="A464" s="65">
        <v>463</v>
      </c>
      <c r="B464" s="4" t="s">
        <v>792</v>
      </c>
      <c r="C464" s="4" t="s">
        <v>102</v>
      </c>
      <c r="D464" s="4" t="s">
        <v>1730</v>
      </c>
      <c r="E464" s="5">
        <v>1370644073</v>
      </c>
      <c r="F464" s="4" t="s">
        <v>19</v>
      </c>
      <c r="G464" s="4" t="s">
        <v>19</v>
      </c>
      <c r="H464" s="4" t="s">
        <v>1731</v>
      </c>
      <c r="I464" s="4" t="s">
        <v>1161</v>
      </c>
      <c r="J464" s="4" t="s">
        <v>1732</v>
      </c>
      <c r="K464" s="4"/>
    </row>
    <row r="465" spans="1:11" x14ac:dyDescent="0.45">
      <c r="A465" s="65">
        <v>464</v>
      </c>
      <c r="B465" s="4" t="s">
        <v>1088</v>
      </c>
      <c r="C465" s="4" t="s">
        <v>263</v>
      </c>
      <c r="D465" s="4" t="s">
        <v>1733</v>
      </c>
      <c r="E465" s="5">
        <v>6062736870</v>
      </c>
      <c r="F465" s="4" t="s">
        <v>19</v>
      </c>
      <c r="G465" s="4" t="s">
        <v>19</v>
      </c>
      <c r="H465" s="4"/>
      <c r="I465" s="4"/>
      <c r="J465" s="4" t="s">
        <v>1734</v>
      </c>
      <c r="K465" s="4"/>
    </row>
    <row r="466" spans="1:11" x14ac:dyDescent="0.45">
      <c r="A466" s="65">
        <v>465</v>
      </c>
      <c r="B466" s="4" t="s">
        <v>1088</v>
      </c>
      <c r="C466" s="4" t="s">
        <v>792</v>
      </c>
      <c r="D466" s="4" t="s">
        <v>1735</v>
      </c>
      <c r="E466" s="5">
        <v>6082341482</v>
      </c>
      <c r="F466" s="4" t="s">
        <v>19</v>
      </c>
      <c r="G466" s="4" t="s">
        <v>19</v>
      </c>
      <c r="H466" s="4" t="s">
        <v>1736</v>
      </c>
      <c r="I466" s="4" t="s">
        <v>1737</v>
      </c>
      <c r="J466" s="4" t="s">
        <v>1738</v>
      </c>
      <c r="K466" s="4"/>
    </row>
    <row r="467" spans="1:11" x14ac:dyDescent="0.45">
      <c r="A467" s="65">
        <v>466</v>
      </c>
      <c r="B467" s="4" t="s">
        <v>792</v>
      </c>
      <c r="C467" s="4" t="s">
        <v>1078</v>
      </c>
      <c r="D467" s="4" t="s">
        <v>1739</v>
      </c>
      <c r="E467" s="5">
        <v>6060496622</v>
      </c>
      <c r="F467" s="4" t="s">
        <v>19</v>
      </c>
      <c r="G467" s="4" t="s">
        <v>19</v>
      </c>
      <c r="H467" s="4" t="s">
        <v>1740</v>
      </c>
      <c r="I467" s="4" t="s">
        <v>1741</v>
      </c>
      <c r="J467" s="4" t="s">
        <v>1742</v>
      </c>
      <c r="K467" s="4"/>
    </row>
    <row r="468" spans="1:11" x14ac:dyDescent="0.45">
      <c r="A468" s="65">
        <v>467</v>
      </c>
      <c r="B468" s="4" t="s">
        <v>1088</v>
      </c>
      <c r="C468" s="4" t="s">
        <v>41</v>
      </c>
      <c r="D468" s="4" t="s">
        <v>1743</v>
      </c>
      <c r="E468" s="5">
        <v>5129016758</v>
      </c>
      <c r="F468" s="4" t="s">
        <v>19</v>
      </c>
      <c r="G468" s="4" t="s">
        <v>19</v>
      </c>
      <c r="H468" s="4"/>
      <c r="I468" s="4"/>
      <c r="J468" s="4" t="s">
        <v>1744</v>
      </c>
      <c r="K468" s="4"/>
    </row>
    <row r="469" spans="1:11" x14ac:dyDescent="0.45">
      <c r="A469" s="65">
        <v>468</v>
      </c>
      <c r="B469" s="4" t="s">
        <v>792</v>
      </c>
      <c r="C469" s="4" t="s">
        <v>263</v>
      </c>
      <c r="D469" s="4" t="s">
        <v>1745</v>
      </c>
      <c r="E469" s="5">
        <v>6063849764</v>
      </c>
      <c r="F469" s="4" t="s">
        <v>19</v>
      </c>
      <c r="G469" s="4" t="s">
        <v>19</v>
      </c>
      <c r="H469" s="4" t="s">
        <v>1746</v>
      </c>
      <c r="I469" s="4" t="s">
        <v>1747</v>
      </c>
      <c r="J469" s="4" t="s">
        <v>1748</v>
      </c>
      <c r="K469" s="4"/>
    </row>
    <row r="470" spans="1:11" x14ac:dyDescent="0.45">
      <c r="A470" s="65">
        <v>469</v>
      </c>
      <c r="B470" s="4" t="s">
        <v>792</v>
      </c>
      <c r="C470" s="4" t="s">
        <v>263</v>
      </c>
      <c r="D470" s="4" t="s">
        <v>1749</v>
      </c>
      <c r="E470" s="5">
        <v>6218206530</v>
      </c>
      <c r="F470" s="4" t="s">
        <v>19</v>
      </c>
      <c r="G470" s="4" t="s">
        <v>19</v>
      </c>
      <c r="H470" s="4" t="s">
        <v>1750</v>
      </c>
      <c r="I470" s="4" t="s">
        <v>1384</v>
      </c>
      <c r="J470" s="4" t="s">
        <v>1751</v>
      </c>
      <c r="K470" s="4"/>
    </row>
    <row r="471" spans="1:11" x14ac:dyDescent="0.45">
      <c r="A471" s="65">
        <v>470</v>
      </c>
      <c r="B471" s="4" t="s">
        <v>792</v>
      </c>
      <c r="C471" s="4" t="s">
        <v>263</v>
      </c>
      <c r="D471" s="4" t="s">
        <v>1752</v>
      </c>
      <c r="E471" s="5">
        <v>6061178563</v>
      </c>
      <c r="F471" s="4" t="s">
        <v>19</v>
      </c>
      <c r="G471" s="4" t="s">
        <v>19</v>
      </c>
      <c r="H471" s="4" t="s">
        <v>1753</v>
      </c>
      <c r="I471" s="4" t="s">
        <v>1558</v>
      </c>
      <c r="J471" s="4" t="s">
        <v>1754</v>
      </c>
      <c r="K471" s="4"/>
    </row>
    <row r="472" spans="1:11" x14ac:dyDescent="0.45">
      <c r="A472" s="65">
        <v>471</v>
      </c>
      <c r="B472" s="4" t="s">
        <v>792</v>
      </c>
      <c r="C472" s="4" t="s">
        <v>1242</v>
      </c>
      <c r="D472" s="4" t="s">
        <v>1755</v>
      </c>
      <c r="E472" s="5">
        <v>1400525075</v>
      </c>
      <c r="F472" s="4" t="s">
        <v>19</v>
      </c>
      <c r="G472" s="4" t="s">
        <v>19</v>
      </c>
      <c r="H472" s="4" t="s">
        <v>1756</v>
      </c>
      <c r="I472" s="4" t="s">
        <v>1099</v>
      </c>
      <c r="J472" s="4" t="s">
        <v>1757</v>
      </c>
      <c r="K472" s="4"/>
    </row>
    <row r="473" spans="1:11" x14ac:dyDescent="0.45">
      <c r="A473" s="65">
        <v>472</v>
      </c>
      <c r="B473" s="4" t="s">
        <v>792</v>
      </c>
      <c r="C473" s="4" t="s">
        <v>263</v>
      </c>
      <c r="D473" s="4" t="s">
        <v>1758</v>
      </c>
      <c r="E473" s="5">
        <v>6063496314</v>
      </c>
      <c r="F473" s="4" t="s">
        <v>19</v>
      </c>
      <c r="G473" s="4" t="s">
        <v>19</v>
      </c>
      <c r="H473" s="4" t="s">
        <v>1759</v>
      </c>
      <c r="I473" s="4" t="s">
        <v>1112</v>
      </c>
      <c r="J473" s="4" t="s">
        <v>1760</v>
      </c>
      <c r="K473" s="4"/>
    </row>
    <row r="474" spans="1:11" x14ac:dyDescent="0.45">
      <c r="A474" s="65">
        <v>473</v>
      </c>
      <c r="B474" s="4" t="s">
        <v>1078</v>
      </c>
      <c r="C474" s="4" t="s">
        <v>792</v>
      </c>
      <c r="D474" s="4" t="s">
        <v>1761</v>
      </c>
      <c r="E474" s="5">
        <v>6081863556</v>
      </c>
      <c r="F474" s="4" t="s">
        <v>19</v>
      </c>
      <c r="G474" s="4" t="s">
        <v>19</v>
      </c>
      <c r="H474" s="4" t="s">
        <v>1762</v>
      </c>
      <c r="I474" s="4" t="s">
        <v>1763</v>
      </c>
      <c r="J474" s="4" t="s">
        <v>1764</v>
      </c>
      <c r="K474" s="4"/>
    </row>
    <row r="475" spans="1:11" x14ac:dyDescent="0.45">
      <c r="A475" s="65">
        <v>474</v>
      </c>
      <c r="B475" s="4" t="s">
        <v>792</v>
      </c>
      <c r="C475" s="4" t="s">
        <v>247</v>
      </c>
      <c r="D475" s="4" t="s">
        <v>1765</v>
      </c>
      <c r="E475" s="5">
        <v>1268113505</v>
      </c>
      <c r="F475" s="4" t="s">
        <v>19</v>
      </c>
      <c r="G475" s="4" t="s">
        <v>19</v>
      </c>
      <c r="H475" s="4" t="s">
        <v>1766</v>
      </c>
      <c r="I475" s="4" t="s">
        <v>1767</v>
      </c>
      <c r="J475" s="4" t="s">
        <v>1768</v>
      </c>
      <c r="K475" s="4"/>
    </row>
    <row r="476" spans="1:11" x14ac:dyDescent="0.45">
      <c r="A476" s="65">
        <v>475</v>
      </c>
      <c r="B476" s="4" t="s">
        <v>1088</v>
      </c>
      <c r="C476" s="4" t="s">
        <v>792</v>
      </c>
      <c r="D476" s="4" t="s">
        <v>1769</v>
      </c>
      <c r="E476" s="5">
        <v>6150585674</v>
      </c>
      <c r="F476" s="4" t="s">
        <v>19</v>
      </c>
      <c r="G476" s="4" t="s">
        <v>19</v>
      </c>
      <c r="H476" s="4" t="s">
        <v>1770</v>
      </c>
      <c r="I476" s="4" t="s">
        <v>1771</v>
      </c>
      <c r="J476" s="4" t="s">
        <v>1772</v>
      </c>
      <c r="K476" s="4"/>
    </row>
    <row r="477" spans="1:11" x14ac:dyDescent="0.45">
      <c r="A477" s="65">
        <v>476</v>
      </c>
      <c r="B477" s="4" t="s">
        <v>792</v>
      </c>
      <c r="C477" s="4" t="s">
        <v>792</v>
      </c>
      <c r="D477" s="4" t="s">
        <v>1773</v>
      </c>
      <c r="E477" s="5">
        <v>3120387712</v>
      </c>
      <c r="F477" s="4" t="s">
        <v>19</v>
      </c>
      <c r="G477" s="4" t="s">
        <v>19</v>
      </c>
      <c r="H477" s="4" t="s">
        <v>1774</v>
      </c>
      <c r="I477" s="4" t="s">
        <v>1775</v>
      </c>
      <c r="J477" s="4" t="s">
        <v>1776</v>
      </c>
      <c r="K477" s="4"/>
    </row>
    <row r="478" spans="1:11" x14ac:dyDescent="0.45">
      <c r="A478" s="65">
        <v>477</v>
      </c>
      <c r="B478" s="4" t="s">
        <v>792</v>
      </c>
      <c r="C478" s="4" t="s">
        <v>35</v>
      </c>
      <c r="D478" s="4" t="s">
        <v>1777</v>
      </c>
      <c r="E478" s="5">
        <v>1010574659</v>
      </c>
      <c r="F478" s="4" t="s">
        <v>19</v>
      </c>
      <c r="G478" s="4" t="s">
        <v>19</v>
      </c>
      <c r="H478" s="4" t="s">
        <v>1778</v>
      </c>
      <c r="I478" s="4"/>
      <c r="J478" s="4" t="s">
        <v>1779</v>
      </c>
      <c r="K478" s="4"/>
    </row>
    <row r="479" spans="1:11" x14ac:dyDescent="0.45">
      <c r="A479" s="65">
        <v>478</v>
      </c>
      <c r="B479" s="4" t="s">
        <v>1088</v>
      </c>
      <c r="C479" s="4" t="s">
        <v>263</v>
      </c>
      <c r="D479" s="4" t="s">
        <v>1780</v>
      </c>
      <c r="E479" s="5">
        <v>6063865522</v>
      </c>
      <c r="F479" s="4" t="s">
        <v>19</v>
      </c>
      <c r="G479" s="4" t="s">
        <v>19</v>
      </c>
      <c r="H479" s="4" t="s">
        <v>1781</v>
      </c>
      <c r="I479" s="4" t="s">
        <v>1099</v>
      </c>
      <c r="J479" s="4" t="s">
        <v>1782</v>
      </c>
      <c r="K479" s="4"/>
    </row>
    <row r="480" spans="1:11" x14ac:dyDescent="0.45">
      <c r="A480" s="65">
        <v>479</v>
      </c>
      <c r="B480" s="4" t="s">
        <v>1088</v>
      </c>
      <c r="C480" s="4" t="s">
        <v>792</v>
      </c>
      <c r="D480" s="4" t="s">
        <v>1783</v>
      </c>
      <c r="E480" s="5">
        <v>7428100613</v>
      </c>
      <c r="F480" s="4" t="s">
        <v>19</v>
      </c>
      <c r="G480" s="4" t="s">
        <v>19</v>
      </c>
      <c r="H480" s="4" t="s">
        <v>1784</v>
      </c>
      <c r="I480" s="4" t="s">
        <v>1076</v>
      </c>
      <c r="J480" s="4" t="s">
        <v>1785</v>
      </c>
      <c r="K480" s="4"/>
    </row>
    <row r="481" spans="1:11" x14ac:dyDescent="0.45">
      <c r="A481" s="65">
        <v>480</v>
      </c>
      <c r="B481" s="4" t="s">
        <v>1036</v>
      </c>
      <c r="C481" s="4" t="s">
        <v>1192</v>
      </c>
      <c r="D481" s="4" t="s">
        <v>1786</v>
      </c>
      <c r="E481" s="5">
        <v>6210544080</v>
      </c>
      <c r="F481" s="4" t="s">
        <v>19</v>
      </c>
      <c r="G481" s="4" t="s">
        <v>19</v>
      </c>
      <c r="H481" s="4" t="s">
        <v>1787</v>
      </c>
      <c r="I481" s="4"/>
      <c r="J481" s="4"/>
      <c r="K481" s="4"/>
    </row>
    <row r="482" spans="1:11" x14ac:dyDescent="0.45">
      <c r="A482" s="65">
        <v>481</v>
      </c>
      <c r="B482" s="4" t="s">
        <v>792</v>
      </c>
      <c r="C482" s="4" t="s">
        <v>792</v>
      </c>
      <c r="D482" s="4" t="s">
        <v>1788</v>
      </c>
      <c r="E482" s="5">
        <v>6092180086</v>
      </c>
      <c r="F482" s="4" t="s">
        <v>19</v>
      </c>
      <c r="G482" s="4" t="s">
        <v>19</v>
      </c>
      <c r="H482" s="4" t="s">
        <v>1789</v>
      </c>
      <c r="I482" s="4" t="s">
        <v>1790</v>
      </c>
      <c r="J482" s="4" t="s">
        <v>1791</v>
      </c>
      <c r="K482" s="4"/>
    </row>
    <row r="483" spans="1:11" x14ac:dyDescent="0.45">
      <c r="A483" s="65">
        <v>482</v>
      </c>
      <c r="B483" s="4" t="s">
        <v>792</v>
      </c>
      <c r="C483" s="4" t="s">
        <v>792</v>
      </c>
      <c r="D483" s="4" t="s">
        <v>1792</v>
      </c>
      <c r="E483" s="5">
        <v>6098147719</v>
      </c>
      <c r="F483" s="4" t="s">
        <v>19</v>
      </c>
      <c r="G483" s="4" t="s">
        <v>19</v>
      </c>
      <c r="H483" s="4" t="s">
        <v>1793</v>
      </c>
      <c r="I483" s="4" t="s">
        <v>1558</v>
      </c>
      <c r="J483" s="4" t="s">
        <v>1794</v>
      </c>
      <c r="K483" s="4"/>
    </row>
    <row r="484" spans="1:11" x14ac:dyDescent="0.45">
      <c r="A484" s="65">
        <v>483</v>
      </c>
      <c r="B484" s="4" t="s">
        <v>792</v>
      </c>
      <c r="C484" s="4" t="s">
        <v>792</v>
      </c>
      <c r="D484" s="4" t="s">
        <v>1795</v>
      </c>
      <c r="E484" s="5">
        <v>8820100296</v>
      </c>
      <c r="F484" s="4" t="s">
        <v>19</v>
      </c>
      <c r="G484" s="4" t="s">
        <v>19</v>
      </c>
      <c r="H484" s="4" t="s">
        <v>1796</v>
      </c>
      <c r="I484" s="4" t="s">
        <v>1676</v>
      </c>
      <c r="J484" s="4" t="s">
        <v>1797</v>
      </c>
      <c r="K484" s="4"/>
    </row>
    <row r="485" spans="1:11" x14ac:dyDescent="0.45">
      <c r="A485" s="65">
        <v>484</v>
      </c>
      <c r="B485" s="4" t="s">
        <v>792</v>
      </c>
      <c r="C485" s="4" t="s">
        <v>247</v>
      </c>
      <c r="D485" s="4" t="s">
        <v>1798</v>
      </c>
      <c r="E485" s="5">
        <v>4888100422</v>
      </c>
      <c r="F485" s="4" t="s">
        <v>19</v>
      </c>
      <c r="G485" s="4" t="s">
        <v>19</v>
      </c>
      <c r="H485" s="4" t="s">
        <v>1799</v>
      </c>
      <c r="I485" s="4" t="s">
        <v>1800</v>
      </c>
      <c r="J485" s="4"/>
      <c r="K485" s="4"/>
    </row>
    <row r="486" spans="1:11" x14ac:dyDescent="0.45">
      <c r="A486" s="65">
        <v>485</v>
      </c>
      <c r="B486" s="4" t="s">
        <v>792</v>
      </c>
      <c r="C486" s="4" t="s">
        <v>1386</v>
      </c>
      <c r="D486" s="4" t="s">
        <v>1801</v>
      </c>
      <c r="E486" s="5">
        <v>6098183433</v>
      </c>
      <c r="F486" s="4" t="s">
        <v>19</v>
      </c>
      <c r="G486" s="4" t="s">
        <v>19</v>
      </c>
      <c r="H486" s="4" t="s">
        <v>1802</v>
      </c>
      <c r="I486" s="4" t="s">
        <v>1803</v>
      </c>
      <c r="J486" s="4" t="s">
        <v>1804</v>
      </c>
      <c r="K486" s="4"/>
    </row>
    <row r="487" spans="1:11" x14ac:dyDescent="0.45">
      <c r="A487" s="65">
        <v>486</v>
      </c>
      <c r="B487" s="4" t="s">
        <v>792</v>
      </c>
      <c r="C487" s="4" t="s">
        <v>792</v>
      </c>
      <c r="D487" s="4" t="s">
        <v>1805</v>
      </c>
      <c r="E487" s="5">
        <v>6120230688</v>
      </c>
      <c r="F487" s="4" t="s">
        <v>19</v>
      </c>
      <c r="G487" s="4" t="s">
        <v>19</v>
      </c>
      <c r="H487" s="4" t="s">
        <v>1806</v>
      </c>
      <c r="I487" s="4" t="s">
        <v>1807</v>
      </c>
      <c r="J487" s="4" t="s">
        <v>1808</v>
      </c>
      <c r="K487" s="4"/>
    </row>
    <row r="488" spans="1:11" x14ac:dyDescent="0.45">
      <c r="A488" s="65">
        <v>487</v>
      </c>
      <c r="B488" s="4" t="s">
        <v>792</v>
      </c>
      <c r="C488" s="4" t="s">
        <v>792</v>
      </c>
      <c r="D488" s="4" t="s">
        <v>1809</v>
      </c>
      <c r="E488" s="5">
        <v>6138121213</v>
      </c>
      <c r="F488" s="4" t="s">
        <v>19</v>
      </c>
      <c r="G488" s="4" t="s">
        <v>19</v>
      </c>
      <c r="H488" s="4" t="s">
        <v>1810</v>
      </c>
      <c r="I488" s="4" t="s">
        <v>1811</v>
      </c>
      <c r="J488" s="4" t="s">
        <v>1812</v>
      </c>
      <c r="K488" s="4"/>
    </row>
    <row r="489" spans="1:11" x14ac:dyDescent="0.45">
      <c r="A489" s="65">
        <v>488</v>
      </c>
      <c r="B489" s="4" t="s">
        <v>1078</v>
      </c>
      <c r="C489" s="4" t="s">
        <v>1264</v>
      </c>
      <c r="D489" s="4" t="s">
        <v>1813</v>
      </c>
      <c r="E489" s="5">
        <v>6178532215</v>
      </c>
      <c r="F489" s="4" t="s">
        <v>19</v>
      </c>
      <c r="G489" s="4" t="s">
        <v>19</v>
      </c>
      <c r="H489" s="4" t="s">
        <v>1814</v>
      </c>
      <c r="I489" s="4" t="s">
        <v>1064</v>
      </c>
      <c r="J489" s="4" t="s">
        <v>1815</v>
      </c>
      <c r="K489" s="4"/>
    </row>
    <row r="490" spans="1:11" x14ac:dyDescent="0.45">
      <c r="A490" s="65">
        <v>489</v>
      </c>
      <c r="B490" s="4" t="s">
        <v>792</v>
      </c>
      <c r="C490" s="4" t="s">
        <v>792</v>
      </c>
      <c r="D490" s="4" t="s">
        <v>1816</v>
      </c>
      <c r="E490" s="5">
        <v>6138173462</v>
      </c>
      <c r="F490" s="4" t="s">
        <v>19</v>
      </c>
      <c r="G490" s="4" t="s">
        <v>19</v>
      </c>
      <c r="H490" s="4" t="s">
        <v>1817</v>
      </c>
      <c r="I490" s="4" t="s">
        <v>1818</v>
      </c>
      <c r="J490" s="4" t="s">
        <v>1819</v>
      </c>
      <c r="K490" s="4"/>
    </row>
    <row r="491" spans="1:11" x14ac:dyDescent="0.45">
      <c r="A491" s="65">
        <v>490</v>
      </c>
      <c r="B491" s="4" t="s">
        <v>792</v>
      </c>
      <c r="C491" s="4" t="s">
        <v>263</v>
      </c>
      <c r="D491" s="4" t="s">
        <v>1820</v>
      </c>
      <c r="E491" s="5">
        <v>6068154977</v>
      </c>
      <c r="F491" s="4" t="s">
        <v>19</v>
      </c>
      <c r="G491" s="4" t="s">
        <v>19</v>
      </c>
      <c r="H491" s="4" t="s">
        <v>1821</v>
      </c>
      <c r="I491" s="4" t="s">
        <v>1095</v>
      </c>
      <c r="J491" s="4" t="s">
        <v>1822</v>
      </c>
      <c r="K491" s="4"/>
    </row>
    <row r="492" spans="1:11" x14ac:dyDescent="0.45">
      <c r="A492" s="65">
        <v>491</v>
      </c>
      <c r="B492" s="4" t="s">
        <v>792</v>
      </c>
      <c r="C492" s="4" t="s">
        <v>247</v>
      </c>
      <c r="D492" s="4" t="s">
        <v>1823</v>
      </c>
      <c r="E492" s="5">
        <v>1338131103</v>
      </c>
      <c r="F492" s="4" t="s">
        <v>19</v>
      </c>
      <c r="G492" s="4" t="s">
        <v>19</v>
      </c>
      <c r="H492" s="4" t="s">
        <v>1824</v>
      </c>
      <c r="I492" s="4" t="s">
        <v>1825</v>
      </c>
      <c r="J492" s="4" t="s">
        <v>1826</v>
      </c>
      <c r="K492" s="4"/>
    </row>
    <row r="493" spans="1:11" x14ac:dyDescent="0.45">
      <c r="A493" s="65">
        <v>492</v>
      </c>
      <c r="B493" s="4" t="s">
        <v>792</v>
      </c>
      <c r="C493" s="4" t="s">
        <v>263</v>
      </c>
      <c r="D493" s="4" t="s">
        <v>1827</v>
      </c>
      <c r="E493" s="5">
        <v>6068632420</v>
      </c>
      <c r="F493" s="4" t="s">
        <v>19</v>
      </c>
      <c r="G493" s="4" t="s">
        <v>19</v>
      </c>
      <c r="H493" s="4" t="s">
        <v>1828</v>
      </c>
      <c r="I493" s="4" t="s">
        <v>1829</v>
      </c>
      <c r="J493" s="4" t="s">
        <v>1830</v>
      </c>
      <c r="K493" s="4"/>
    </row>
    <row r="494" spans="1:11" x14ac:dyDescent="0.45">
      <c r="A494" s="65">
        <v>493</v>
      </c>
      <c r="B494" s="4" t="s">
        <v>792</v>
      </c>
      <c r="C494" s="4" t="s">
        <v>1831</v>
      </c>
      <c r="D494" s="4" t="s">
        <v>1832</v>
      </c>
      <c r="E494" s="5">
        <v>6158145453</v>
      </c>
      <c r="F494" s="4" t="s">
        <v>19</v>
      </c>
      <c r="G494" s="4" t="s">
        <v>19</v>
      </c>
      <c r="H494" s="4" t="s">
        <v>1833</v>
      </c>
      <c r="I494" s="4" t="s">
        <v>1834</v>
      </c>
      <c r="J494" s="4" t="s">
        <v>1835</v>
      </c>
      <c r="K494" s="4"/>
    </row>
    <row r="495" spans="1:11" x14ac:dyDescent="0.45">
      <c r="A495" s="65">
        <v>494</v>
      </c>
      <c r="B495" s="4" t="s">
        <v>792</v>
      </c>
      <c r="C495" s="4" t="s">
        <v>1836</v>
      </c>
      <c r="D495" s="4" t="s">
        <v>1837</v>
      </c>
      <c r="E495" s="5">
        <v>5898800194</v>
      </c>
      <c r="F495" s="4" t="s">
        <v>19</v>
      </c>
      <c r="G495" s="4" t="s">
        <v>19</v>
      </c>
      <c r="H495" s="4" t="s">
        <v>1838</v>
      </c>
      <c r="I495" s="4" t="s">
        <v>1839</v>
      </c>
      <c r="J495" s="4" t="s">
        <v>1840</v>
      </c>
      <c r="K495" s="4"/>
    </row>
    <row r="496" spans="1:11" x14ac:dyDescent="0.45">
      <c r="A496" s="65">
        <v>495</v>
      </c>
      <c r="B496" s="4" t="s">
        <v>792</v>
      </c>
      <c r="C496" s="4" t="s">
        <v>1841</v>
      </c>
      <c r="D496" s="4" t="s">
        <v>1842</v>
      </c>
      <c r="E496" s="5">
        <v>6208153810</v>
      </c>
      <c r="F496" s="4" t="s">
        <v>19</v>
      </c>
      <c r="G496" s="4" t="s">
        <v>19</v>
      </c>
      <c r="H496" s="4" t="s">
        <v>1843</v>
      </c>
      <c r="I496" s="4" t="s">
        <v>1844</v>
      </c>
      <c r="J496" s="4"/>
      <c r="K496" s="4"/>
    </row>
    <row r="497" spans="1:11" x14ac:dyDescent="0.45">
      <c r="A497" s="65">
        <v>496</v>
      </c>
      <c r="B497" s="4" t="s">
        <v>792</v>
      </c>
      <c r="C497" s="4" t="s">
        <v>1845</v>
      </c>
      <c r="D497" s="4" t="s">
        <v>1846</v>
      </c>
      <c r="E497" s="5">
        <v>6158196379</v>
      </c>
      <c r="F497" s="4" t="s">
        <v>19</v>
      </c>
      <c r="G497" s="4" t="s">
        <v>19</v>
      </c>
      <c r="H497" s="4" t="s">
        <v>1847</v>
      </c>
      <c r="I497" s="4" t="s">
        <v>1848</v>
      </c>
      <c r="J497" s="4" t="s">
        <v>1849</v>
      </c>
      <c r="K497" s="4"/>
    </row>
    <row r="498" spans="1:11" x14ac:dyDescent="0.45">
      <c r="A498" s="65">
        <v>497</v>
      </c>
      <c r="B498" s="4" t="s">
        <v>792</v>
      </c>
      <c r="C498" s="4" t="s">
        <v>1836</v>
      </c>
      <c r="D498" s="4" t="s">
        <v>1850</v>
      </c>
      <c r="E498" s="5">
        <v>6068640594</v>
      </c>
      <c r="F498" s="4" t="s">
        <v>19</v>
      </c>
      <c r="G498" s="4" t="s">
        <v>19</v>
      </c>
      <c r="H498" s="4" t="s">
        <v>1851</v>
      </c>
      <c r="I498" s="4" t="s">
        <v>1852</v>
      </c>
      <c r="J498" s="4" t="s">
        <v>1853</v>
      </c>
      <c r="K498" s="4"/>
    </row>
    <row r="499" spans="1:11" x14ac:dyDescent="0.45">
      <c r="A499" s="65">
        <v>498</v>
      </c>
      <c r="B499" s="4" t="s">
        <v>792</v>
      </c>
      <c r="C499" s="4" t="s">
        <v>1845</v>
      </c>
      <c r="D499" s="4" t="s">
        <v>1854</v>
      </c>
      <c r="E499" s="5">
        <v>6088195222</v>
      </c>
      <c r="F499" s="4" t="s">
        <v>19</v>
      </c>
      <c r="G499" s="4" t="s">
        <v>19</v>
      </c>
      <c r="H499" s="4" t="s">
        <v>1855</v>
      </c>
      <c r="I499" s="4" t="s">
        <v>1856</v>
      </c>
      <c r="J499" s="4" t="s">
        <v>1857</v>
      </c>
      <c r="K499" s="4"/>
    </row>
    <row r="500" spans="1:11" x14ac:dyDescent="0.45">
      <c r="A500" s="65">
        <v>499</v>
      </c>
      <c r="B500" s="4" t="s">
        <v>792</v>
      </c>
      <c r="C500" s="4" t="s">
        <v>1845</v>
      </c>
      <c r="D500" s="4" t="s">
        <v>1858</v>
      </c>
      <c r="E500" s="5">
        <v>5288800113</v>
      </c>
      <c r="F500" s="4" t="s">
        <v>19</v>
      </c>
      <c r="G500" s="4" t="s">
        <v>19</v>
      </c>
      <c r="H500" s="4" t="s">
        <v>1859</v>
      </c>
      <c r="I500" s="4" t="s">
        <v>1649</v>
      </c>
      <c r="J500" s="4"/>
      <c r="K500" s="4"/>
    </row>
    <row r="501" spans="1:11" x14ac:dyDescent="0.45">
      <c r="A501" s="65">
        <v>500</v>
      </c>
      <c r="B501" s="4" t="s">
        <v>792</v>
      </c>
      <c r="C501" s="4" t="s">
        <v>1860</v>
      </c>
      <c r="D501" s="4" t="s">
        <v>1861</v>
      </c>
      <c r="E501" s="5">
        <v>4108136311</v>
      </c>
      <c r="F501" s="4" t="s">
        <v>19</v>
      </c>
      <c r="G501" s="4" t="s">
        <v>19</v>
      </c>
      <c r="H501" s="4" t="s">
        <v>1862</v>
      </c>
      <c r="I501" s="4" t="s">
        <v>1863</v>
      </c>
      <c r="J501" s="4" t="s">
        <v>1864</v>
      </c>
      <c r="K501" s="4"/>
    </row>
    <row r="502" spans="1:11" x14ac:dyDescent="0.45">
      <c r="A502" s="65">
        <v>501</v>
      </c>
      <c r="B502" s="4" t="s">
        <v>1088</v>
      </c>
      <c r="C502" s="4" t="s">
        <v>1845</v>
      </c>
      <c r="D502" s="4" t="s">
        <v>1865</v>
      </c>
      <c r="E502" s="5">
        <v>7641500170</v>
      </c>
      <c r="F502" s="4" t="s">
        <v>19</v>
      </c>
      <c r="G502" s="4" t="s">
        <v>19</v>
      </c>
      <c r="H502" s="4" t="s">
        <v>1866</v>
      </c>
      <c r="I502" s="4" t="s">
        <v>1867</v>
      </c>
      <c r="J502" s="4" t="s">
        <v>1868</v>
      </c>
      <c r="K502" s="4"/>
    </row>
    <row r="503" spans="1:11" x14ac:dyDescent="0.45">
      <c r="A503" s="65">
        <v>502</v>
      </c>
      <c r="B503" s="4" t="s">
        <v>792</v>
      </c>
      <c r="C503" s="4" t="s">
        <v>1836</v>
      </c>
      <c r="D503" s="4" t="s">
        <v>1869</v>
      </c>
      <c r="E503" s="5">
        <v>6070480083</v>
      </c>
      <c r="F503" s="4" t="s">
        <v>19</v>
      </c>
      <c r="G503" s="4" t="s">
        <v>19</v>
      </c>
      <c r="H503" s="4" t="s">
        <v>1870</v>
      </c>
      <c r="I503" s="4" t="s">
        <v>1649</v>
      </c>
      <c r="J503" s="4" t="s">
        <v>1871</v>
      </c>
      <c r="K503" s="4"/>
    </row>
    <row r="504" spans="1:11" x14ac:dyDescent="0.45">
      <c r="A504" s="65">
        <v>503</v>
      </c>
      <c r="B504" s="4" t="s">
        <v>1036</v>
      </c>
      <c r="C504" s="4" t="s">
        <v>1872</v>
      </c>
      <c r="D504" s="4" t="s">
        <v>1873</v>
      </c>
      <c r="E504" s="5">
        <v>3040654147</v>
      </c>
      <c r="F504" s="4" t="s">
        <v>19</v>
      </c>
      <c r="G504" s="4" t="s">
        <v>19</v>
      </c>
      <c r="H504" s="4" t="s">
        <v>1874</v>
      </c>
      <c r="I504" s="4" t="s">
        <v>1649</v>
      </c>
      <c r="J504" s="4" t="s">
        <v>1875</v>
      </c>
      <c r="K504" s="4"/>
    </row>
    <row r="505" spans="1:11" x14ac:dyDescent="0.45">
      <c r="A505" s="65">
        <v>504</v>
      </c>
      <c r="B505" s="4" t="s">
        <v>1088</v>
      </c>
      <c r="C505" s="4" t="s">
        <v>1845</v>
      </c>
      <c r="D505" s="4" t="s">
        <v>1876</v>
      </c>
      <c r="E505" s="5">
        <v>6158135353</v>
      </c>
      <c r="F505" s="4" t="s">
        <v>19</v>
      </c>
      <c r="G505" s="4" t="s">
        <v>19</v>
      </c>
      <c r="H505" s="4" t="s">
        <v>1877</v>
      </c>
      <c r="I505" s="4" t="s">
        <v>1878</v>
      </c>
      <c r="J505" s="4" t="s">
        <v>1879</v>
      </c>
      <c r="K505" s="4"/>
    </row>
    <row r="506" spans="1:11" x14ac:dyDescent="0.45">
      <c r="A506" s="65">
        <v>505</v>
      </c>
      <c r="B506" s="4" t="s">
        <v>792</v>
      </c>
      <c r="C506" s="4" t="s">
        <v>1845</v>
      </c>
      <c r="D506" s="4" t="s">
        <v>1880</v>
      </c>
      <c r="E506" s="5">
        <v>6094262725</v>
      </c>
      <c r="F506" s="4" t="s">
        <v>19</v>
      </c>
      <c r="G506" s="4" t="s">
        <v>19</v>
      </c>
      <c r="H506" s="4" t="s">
        <v>1881</v>
      </c>
      <c r="I506" s="4" t="s">
        <v>1666</v>
      </c>
      <c r="J506" s="4" t="s">
        <v>1882</v>
      </c>
      <c r="K506" s="4"/>
    </row>
    <row r="507" spans="1:11" x14ac:dyDescent="0.45">
      <c r="A507" s="65">
        <v>506</v>
      </c>
      <c r="B507" s="4" t="s">
        <v>1036</v>
      </c>
      <c r="C507" s="4" t="s">
        <v>1836</v>
      </c>
      <c r="D507" s="4" t="s">
        <v>1883</v>
      </c>
      <c r="E507" s="5">
        <v>6031965594</v>
      </c>
      <c r="F507" s="4" t="s">
        <v>19</v>
      </c>
      <c r="G507" s="4" t="s">
        <v>19</v>
      </c>
      <c r="H507" s="4" t="s">
        <v>1884</v>
      </c>
      <c r="I507" s="4" t="s">
        <v>1662</v>
      </c>
      <c r="J507" s="4" t="s">
        <v>1885</v>
      </c>
      <c r="K507" s="4"/>
    </row>
    <row r="508" spans="1:11" x14ac:dyDescent="0.45">
      <c r="A508" s="65">
        <v>507</v>
      </c>
      <c r="B508" s="4" t="s">
        <v>792</v>
      </c>
      <c r="C508" s="4" t="s">
        <v>1836</v>
      </c>
      <c r="D508" s="4" t="s">
        <v>1886</v>
      </c>
      <c r="E508" s="5">
        <v>6068611293</v>
      </c>
      <c r="F508" s="4" t="s">
        <v>19</v>
      </c>
      <c r="G508" s="4" t="s">
        <v>19</v>
      </c>
      <c r="H508" s="4" t="s">
        <v>1887</v>
      </c>
      <c r="I508" s="4" t="s">
        <v>1649</v>
      </c>
      <c r="J508" s="4" t="s">
        <v>1888</v>
      </c>
      <c r="K508" s="4"/>
    </row>
    <row r="509" spans="1:11" x14ac:dyDescent="0.45">
      <c r="A509" s="65">
        <v>508</v>
      </c>
      <c r="B509" s="2" t="s">
        <v>792</v>
      </c>
      <c r="C509" s="2" t="s">
        <v>792</v>
      </c>
      <c r="D509" s="2" t="s">
        <v>1347</v>
      </c>
      <c r="E509" s="3">
        <v>2226600187</v>
      </c>
      <c r="F509" s="2" t="s">
        <v>19</v>
      </c>
      <c r="G509" s="2" t="s">
        <v>19</v>
      </c>
      <c r="H509" s="2" t="s">
        <v>1889</v>
      </c>
      <c r="I509" s="2" t="s">
        <v>1890</v>
      </c>
      <c r="J509" s="2" t="s">
        <v>1891</v>
      </c>
      <c r="K509" s="2"/>
    </row>
    <row r="510" spans="1:11" x14ac:dyDescent="0.45">
      <c r="A510" s="65">
        <v>509</v>
      </c>
      <c r="B510" s="2" t="s">
        <v>792</v>
      </c>
      <c r="C510" s="2" t="s">
        <v>792</v>
      </c>
      <c r="D510" s="2" t="s">
        <v>1296</v>
      </c>
      <c r="E510" s="3">
        <v>6180212655</v>
      </c>
      <c r="F510" s="2" t="s">
        <v>19</v>
      </c>
      <c r="G510" s="2" t="s">
        <v>19</v>
      </c>
      <c r="H510" s="2" t="s">
        <v>1892</v>
      </c>
      <c r="I510" s="2" t="s">
        <v>1893</v>
      </c>
      <c r="J510" s="2" t="s">
        <v>1894</v>
      </c>
      <c r="K510" s="2"/>
    </row>
    <row r="511" spans="1:11" x14ac:dyDescent="0.45">
      <c r="A511" s="65">
        <v>510</v>
      </c>
      <c r="B511" s="2" t="s">
        <v>792</v>
      </c>
      <c r="C511" s="2" t="s">
        <v>792</v>
      </c>
      <c r="D511" s="2" t="s">
        <v>1637</v>
      </c>
      <c r="E511" s="3">
        <v>2738701383</v>
      </c>
      <c r="F511" s="2" t="s">
        <v>19</v>
      </c>
      <c r="G511" s="2" t="s">
        <v>19</v>
      </c>
      <c r="H511" s="2" t="s">
        <v>1895</v>
      </c>
      <c r="I511" s="2" t="s">
        <v>1896</v>
      </c>
      <c r="J511" s="2" t="s">
        <v>1897</v>
      </c>
      <c r="K511" s="2"/>
    </row>
    <row r="512" spans="1:11" x14ac:dyDescent="0.45">
      <c r="A512" s="65">
        <v>511</v>
      </c>
      <c r="B512" s="2" t="s">
        <v>792</v>
      </c>
      <c r="C512" s="2" t="s">
        <v>972</v>
      </c>
      <c r="D512" s="2" t="s">
        <v>1898</v>
      </c>
      <c r="E512" s="3">
        <v>3078132945</v>
      </c>
      <c r="F512" s="2" t="s">
        <v>19</v>
      </c>
      <c r="G512" s="2" t="s">
        <v>19</v>
      </c>
      <c r="H512" s="2" t="s">
        <v>1899</v>
      </c>
      <c r="I512" s="2" t="s">
        <v>1900</v>
      </c>
      <c r="J512" s="2" t="s">
        <v>1901</v>
      </c>
      <c r="K512" s="2"/>
    </row>
    <row r="513" spans="1:11" x14ac:dyDescent="0.45">
      <c r="A513" s="65">
        <v>512</v>
      </c>
      <c r="B513" s="4" t="s">
        <v>1902</v>
      </c>
      <c r="C513" s="4" t="s">
        <v>1903</v>
      </c>
      <c r="D513" s="4" t="s">
        <v>1904</v>
      </c>
      <c r="E513" s="14">
        <v>3148203300</v>
      </c>
      <c r="F513" s="4" t="s">
        <v>863</v>
      </c>
      <c r="G513" s="4" t="s">
        <v>863</v>
      </c>
      <c r="H513" s="4" t="s">
        <v>1905</v>
      </c>
      <c r="I513" s="4" t="s">
        <v>1906</v>
      </c>
      <c r="J513" s="4" t="s">
        <v>1907</v>
      </c>
      <c r="K513" s="4"/>
    </row>
    <row r="514" spans="1:11" x14ac:dyDescent="0.45">
      <c r="A514" s="65">
        <v>513</v>
      </c>
      <c r="B514" s="4" t="s">
        <v>1902</v>
      </c>
      <c r="C514" s="4" t="s">
        <v>1902</v>
      </c>
      <c r="D514" s="4" t="s">
        <v>1908</v>
      </c>
      <c r="E514" s="14">
        <v>5158128644</v>
      </c>
      <c r="F514" s="4" t="s">
        <v>19</v>
      </c>
      <c r="G514" s="4" t="s">
        <v>19</v>
      </c>
      <c r="H514" s="4" t="s">
        <v>1909</v>
      </c>
      <c r="I514" s="4" t="s">
        <v>1910</v>
      </c>
      <c r="J514" s="4" t="s">
        <v>1911</v>
      </c>
      <c r="K514" s="4"/>
    </row>
    <row r="515" spans="1:11" x14ac:dyDescent="0.45">
      <c r="A515" s="65">
        <v>514</v>
      </c>
      <c r="B515" s="4" t="s">
        <v>1902</v>
      </c>
      <c r="C515" s="4" t="s">
        <v>1912</v>
      </c>
      <c r="D515" s="4" t="s">
        <v>1913</v>
      </c>
      <c r="E515" s="14">
        <v>1058608349</v>
      </c>
      <c r="F515" s="4" t="s">
        <v>13</v>
      </c>
      <c r="G515" s="4" t="s">
        <v>13</v>
      </c>
      <c r="H515" s="4" t="s">
        <v>1914</v>
      </c>
      <c r="I515" s="4" t="s">
        <v>1915</v>
      </c>
      <c r="J515" s="4" t="s">
        <v>1916</v>
      </c>
      <c r="K515" s="4"/>
    </row>
    <row r="516" spans="1:11" x14ac:dyDescent="0.45">
      <c r="A516" s="65">
        <v>515</v>
      </c>
      <c r="B516" s="4" t="s">
        <v>1902</v>
      </c>
      <c r="C516" s="4" t="s">
        <v>1902</v>
      </c>
      <c r="D516" s="4" t="s">
        <v>1917</v>
      </c>
      <c r="E516" s="14">
        <v>5138183165</v>
      </c>
      <c r="F516" s="4" t="s">
        <v>19</v>
      </c>
      <c r="G516" s="4" t="s">
        <v>19</v>
      </c>
      <c r="H516" s="4" t="s">
        <v>1918</v>
      </c>
      <c r="I516" s="4" t="s">
        <v>1919</v>
      </c>
      <c r="J516" s="4" t="s">
        <v>1920</v>
      </c>
      <c r="K516" s="4"/>
    </row>
    <row r="517" spans="1:11" x14ac:dyDescent="0.45">
      <c r="A517" s="65">
        <v>516</v>
      </c>
      <c r="B517" s="4" t="s">
        <v>1902</v>
      </c>
      <c r="C517" s="4" t="s">
        <v>1902</v>
      </c>
      <c r="D517" s="4" t="s">
        <v>1921</v>
      </c>
      <c r="E517" s="14">
        <v>5138188438</v>
      </c>
      <c r="F517" s="4" t="s">
        <v>24</v>
      </c>
      <c r="G517" s="4" t="s">
        <v>24</v>
      </c>
      <c r="H517" s="4" t="s">
        <v>1922</v>
      </c>
      <c r="I517" s="4" t="s">
        <v>1923</v>
      </c>
      <c r="J517" s="4" t="s">
        <v>1924</v>
      </c>
      <c r="K517" s="4"/>
    </row>
    <row r="518" spans="1:11" x14ac:dyDescent="0.45">
      <c r="A518" s="65">
        <v>517</v>
      </c>
      <c r="B518" s="4" t="s">
        <v>1925</v>
      </c>
      <c r="C518" s="4" t="s">
        <v>1926</v>
      </c>
      <c r="D518" s="4" t="s">
        <v>1927</v>
      </c>
      <c r="E518" s="14">
        <v>5138127256</v>
      </c>
      <c r="F518" s="4" t="s">
        <v>24</v>
      </c>
      <c r="G518" s="4" t="s">
        <v>13</v>
      </c>
      <c r="H518" s="4" t="s">
        <v>1928</v>
      </c>
      <c r="I518" s="4" t="s">
        <v>1929</v>
      </c>
      <c r="J518" s="4" t="s">
        <v>1930</v>
      </c>
      <c r="K518" s="4"/>
    </row>
    <row r="519" spans="1:11" x14ac:dyDescent="0.45">
      <c r="A519" s="65">
        <v>518</v>
      </c>
      <c r="B519" s="4" t="s">
        <v>1925</v>
      </c>
      <c r="C519" s="4" t="s">
        <v>1925</v>
      </c>
      <c r="D519" s="4" t="s">
        <v>1931</v>
      </c>
      <c r="E519" s="14">
        <v>5048135693</v>
      </c>
      <c r="F519" s="4" t="s">
        <v>19</v>
      </c>
      <c r="G519" s="4" t="s">
        <v>19</v>
      </c>
      <c r="H519" s="4" t="s">
        <v>1932</v>
      </c>
      <c r="I519" s="4" t="s">
        <v>1933</v>
      </c>
      <c r="J519" s="4" t="s">
        <v>1934</v>
      </c>
      <c r="K519" s="4"/>
    </row>
    <row r="520" spans="1:11" x14ac:dyDescent="0.45">
      <c r="A520" s="65">
        <v>519</v>
      </c>
      <c r="B520" s="4" t="s">
        <v>1925</v>
      </c>
      <c r="C520" s="4" t="s">
        <v>1925</v>
      </c>
      <c r="D520" s="4" t="s">
        <v>1935</v>
      </c>
      <c r="E520" s="14">
        <v>4848600084</v>
      </c>
      <c r="F520" s="4" t="s">
        <v>19</v>
      </c>
      <c r="G520" s="4" t="s">
        <v>19</v>
      </c>
      <c r="H520" s="4" t="s">
        <v>1936</v>
      </c>
      <c r="I520" s="4" t="s">
        <v>1937</v>
      </c>
      <c r="J520" s="4" t="s">
        <v>1938</v>
      </c>
      <c r="K520" s="4"/>
    </row>
    <row r="521" spans="1:11" x14ac:dyDescent="0.45">
      <c r="A521" s="65">
        <v>520</v>
      </c>
      <c r="B521" s="4" t="s">
        <v>1925</v>
      </c>
      <c r="C521" s="4" t="s">
        <v>1939</v>
      </c>
      <c r="D521" s="4" t="s">
        <v>1940</v>
      </c>
      <c r="E521" s="14">
        <v>5188800095</v>
      </c>
      <c r="F521" s="4" t="s">
        <v>1941</v>
      </c>
      <c r="G521" s="4" t="s">
        <v>1942</v>
      </c>
      <c r="H521" s="4" t="s">
        <v>1943</v>
      </c>
      <c r="I521" s="4" t="s">
        <v>1944</v>
      </c>
      <c r="J521" s="4" t="s">
        <v>1945</v>
      </c>
      <c r="K521" s="4"/>
    </row>
    <row r="522" spans="1:11" x14ac:dyDescent="0.45">
      <c r="A522" s="65">
        <v>521</v>
      </c>
      <c r="B522" s="4" t="s">
        <v>41</v>
      </c>
      <c r="C522" s="4" t="s">
        <v>1946</v>
      </c>
      <c r="D522" s="4" t="s">
        <v>1947</v>
      </c>
      <c r="E522" s="14">
        <v>1348132798</v>
      </c>
      <c r="F522" s="4" t="s">
        <v>19</v>
      </c>
      <c r="G522" s="4" t="s">
        <v>19</v>
      </c>
      <c r="H522" s="4" t="s">
        <v>1948</v>
      </c>
      <c r="I522" s="4" t="s">
        <v>1949</v>
      </c>
      <c r="J522" s="4" t="s">
        <v>1950</v>
      </c>
      <c r="K522" s="4"/>
    </row>
    <row r="523" spans="1:11" x14ac:dyDescent="0.45">
      <c r="A523" s="65">
        <v>522</v>
      </c>
      <c r="B523" s="4" t="s">
        <v>1925</v>
      </c>
      <c r="C523" s="4" t="s">
        <v>1925</v>
      </c>
      <c r="D523" s="4" t="s">
        <v>1951</v>
      </c>
      <c r="E523" s="14">
        <v>4638600073</v>
      </c>
      <c r="F523" s="4" t="s">
        <v>24</v>
      </c>
      <c r="G523" s="4" t="s">
        <v>24</v>
      </c>
      <c r="H523" s="4" t="s">
        <v>1952</v>
      </c>
      <c r="I523" s="4" t="s">
        <v>1953</v>
      </c>
      <c r="J523" s="4" t="s">
        <v>1954</v>
      </c>
      <c r="K523" s="4"/>
    </row>
    <row r="524" spans="1:11" x14ac:dyDescent="0.45">
      <c r="A524" s="65">
        <v>523</v>
      </c>
      <c r="B524" s="4" t="s">
        <v>1925</v>
      </c>
      <c r="C524" s="4" t="s">
        <v>1925</v>
      </c>
      <c r="D524" s="4" t="s">
        <v>1955</v>
      </c>
      <c r="E524" s="14">
        <v>5131763246</v>
      </c>
      <c r="F524" s="4" t="s">
        <v>12</v>
      </c>
      <c r="G524" s="4" t="s">
        <v>12</v>
      </c>
      <c r="H524" s="4" t="s">
        <v>1956</v>
      </c>
      <c r="I524" s="4" t="s">
        <v>1957</v>
      </c>
      <c r="J524" s="4" t="s">
        <v>1958</v>
      </c>
      <c r="K524" s="4"/>
    </row>
    <row r="525" spans="1:11" x14ac:dyDescent="0.45">
      <c r="A525" s="65">
        <v>524</v>
      </c>
      <c r="B525" s="4" t="s">
        <v>41</v>
      </c>
      <c r="C525" s="4" t="s">
        <v>1925</v>
      </c>
      <c r="D525" s="4" t="s">
        <v>1959</v>
      </c>
      <c r="E525" s="14">
        <v>5110824852</v>
      </c>
      <c r="F525" s="4" t="s">
        <v>19</v>
      </c>
      <c r="G525" s="4" t="s">
        <v>19</v>
      </c>
      <c r="H525" s="4" t="s">
        <v>1960</v>
      </c>
      <c r="I525" s="4" t="s">
        <v>1961</v>
      </c>
      <c r="J525" s="4" t="s">
        <v>1962</v>
      </c>
      <c r="K525" s="4"/>
    </row>
    <row r="526" spans="1:11" x14ac:dyDescent="0.45">
      <c r="A526" s="65">
        <v>525</v>
      </c>
      <c r="B526" s="4" t="s">
        <v>1925</v>
      </c>
      <c r="C526" s="4" t="s">
        <v>35</v>
      </c>
      <c r="D526" s="4" t="s">
        <v>1963</v>
      </c>
      <c r="E526" s="14">
        <v>2148709178</v>
      </c>
      <c r="F526" s="4" t="s">
        <v>863</v>
      </c>
      <c r="G526" s="4" t="s">
        <v>863</v>
      </c>
      <c r="H526" s="4" t="s">
        <v>1964</v>
      </c>
      <c r="I526" s="4" t="s">
        <v>1965</v>
      </c>
      <c r="J526" s="4" t="s">
        <v>1966</v>
      </c>
      <c r="K526" s="4"/>
    </row>
    <row r="527" spans="1:11" x14ac:dyDescent="0.45">
      <c r="A527" s="65">
        <v>526</v>
      </c>
      <c r="B527" s="4" t="s">
        <v>1925</v>
      </c>
      <c r="C527" s="4" t="s">
        <v>1926</v>
      </c>
      <c r="D527" s="4" t="s">
        <v>1967</v>
      </c>
      <c r="E527" s="14">
        <v>5022190041</v>
      </c>
      <c r="F527" s="4" t="s">
        <v>13</v>
      </c>
      <c r="G527" s="4" t="s">
        <v>13</v>
      </c>
      <c r="H527" s="4" t="s">
        <v>1968</v>
      </c>
      <c r="I527" s="4" t="s">
        <v>1969</v>
      </c>
      <c r="J527" s="4" t="s">
        <v>1970</v>
      </c>
      <c r="K527" s="4"/>
    </row>
    <row r="528" spans="1:11" x14ac:dyDescent="0.45">
      <c r="A528" s="65">
        <v>527</v>
      </c>
      <c r="B528" s="4" t="s">
        <v>41</v>
      </c>
      <c r="C528" s="4" t="s">
        <v>1971</v>
      </c>
      <c r="D528" s="4" t="s">
        <v>1972</v>
      </c>
      <c r="E528" s="14">
        <v>2200906144</v>
      </c>
      <c r="F528" s="4" t="s">
        <v>1973</v>
      </c>
      <c r="G528" s="4" t="s">
        <v>1973</v>
      </c>
      <c r="H528" s="4" t="s">
        <v>1974</v>
      </c>
      <c r="I528" s="4" t="s">
        <v>1975</v>
      </c>
      <c r="J528" s="4" t="s">
        <v>1976</v>
      </c>
      <c r="K528" s="4"/>
    </row>
    <row r="529" spans="1:11" x14ac:dyDescent="0.45">
      <c r="A529" s="65">
        <v>528</v>
      </c>
      <c r="B529" s="4" t="s">
        <v>1925</v>
      </c>
      <c r="C529" s="4" t="s">
        <v>1926</v>
      </c>
      <c r="D529" s="4" t="s">
        <v>1977</v>
      </c>
      <c r="E529" s="14">
        <v>5142436584</v>
      </c>
      <c r="F529" s="4" t="s">
        <v>13</v>
      </c>
      <c r="G529" s="4" t="s">
        <v>13</v>
      </c>
      <c r="H529" s="4" t="s">
        <v>1978</v>
      </c>
      <c r="I529" s="4" t="s">
        <v>1979</v>
      </c>
      <c r="J529" s="4" t="s">
        <v>1980</v>
      </c>
      <c r="K529" s="4"/>
    </row>
    <row r="530" spans="1:11" x14ac:dyDescent="0.45">
      <c r="A530" s="65">
        <v>529</v>
      </c>
      <c r="B530" s="4" t="s">
        <v>1925</v>
      </c>
      <c r="C530" s="4" t="s">
        <v>41</v>
      </c>
      <c r="D530" s="4" t="s">
        <v>1981</v>
      </c>
      <c r="E530" s="14">
        <v>5158206593</v>
      </c>
      <c r="F530" s="4" t="s">
        <v>863</v>
      </c>
      <c r="G530" s="4" t="s">
        <v>863</v>
      </c>
      <c r="H530" s="4" t="s">
        <v>1982</v>
      </c>
      <c r="I530" s="4" t="s">
        <v>1983</v>
      </c>
      <c r="J530" s="4" t="s">
        <v>1984</v>
      </c>
      <c r="K530" s="4"/>
    </row>
    <row r="531" spans="1:11" x14ac:dyDescent="0.45">
      <c r="A531" s="65">
        <v>530</v>
      </c>
      <c r="B531" s="4" t="s">
        <v>1925</v>
      </c>
      <c r="C531" s="4" t="s">
        <v>1971</v>
      </c>
      <c r="D531" s="4" t="s">
        <v>1985</v>
      </c>
      <c r="E531" s="14">
        <v>3974900484</v>
      </c>
      <c r="F531" s="4" t="s">
        <v>13</v>
      </c>
      <c r="G531" s="4" t="s">
        <v>13</v>
      </c>
      <c r="H531" s="4" t="s">
        <v>1986</v>
      </c>
      <c r="I531" s="4" t="s">
        <v>1987</v>
      </c>
      <c r="J531" s="4" t="s">
        <v>1988</v>
      </c>
      <c r="K531" s="4"/>
    </row>
    <row r="532" spans="1:11" x14ac:dyDescent="0.45">
      <c r="A532" s="65">
        <v>531</v>
      </c>
      <c r="B532" s="4" t="s">
        <v>1925</v>
      </c>
      <c r="C532" s="4" t="s">
        <v>1925</v>
      </c>
      <c r="D532" s="4" t="s">
        <v>1989</v>
      </c>
      <c r="E532" s="14">
        <v>5080143849</v>
      </c>
      <c r="F532" s="4" t="s">
        <v>13</v>
      </c>
      <c r="G532" s="4" t="s">
        <v>13</v>
      </c>
      <c r="H532" s="4" t="s">
        <v>1990</v>
      </c>
      <c r="I532" s="4" t="s">
        <v>1991</v>
      </c>
      <c r="J532" s="4" t="s">
        <v>1992</v>
      </c>
      <c r="K532" s="4"/>
    </row>
    <row r="533" spans="1:11" x14ac:dyDescent="0.45">
      <c r="A533" s="65">
        <v>532</v>
      </c>
      <c r="B533" s="4" t="s">
        <v>41</v>
      </c>
      <c r="C533" s="4" t="s">
        <v>35</v>
      </c>
      <c r="D533" s="4" t="s">
        <v>1993</v>
      </c>
      <c r="E533" s="14">
        <v>1101799244</v>
      </c>
      <c r="F533" s="4" t="s">
        <v>19</v>
      </c>
      <c r="G533" s="4" t="s">
        <v>19</v>
      </c>
      <c r="H533" s="4" t="s">
        <v>1994</v>
      </c>
      <c r="I533" s="4" t="s">
        <v>1995</v>
      </c>
      <c r="J533" s="4" t="s">
        <v>1996</v>
      </c>
      <c r="K533" s="4"/>
    </row>
    <row r="534" spans="1:11" x14ac:dyDescent="0.45">
      <c r="A534" s="65">
        <v>533</v>
      </c>
      <c r="B534" s="4" t="s">
        <v>41</v>
      </c>
      <c r="C534" s="4" t="s">
        <v>1997</v>
      </c>
      <c r="D534" s="4" t="s">
        <v>1998</v>
      </c>
      <c r="E534" s="14">
        <v>1371929183</v>
      </c>
      <c r="F534" s="4" t="s">
        <v>19</v>
      </c>
      <c r="G534" s="4" t="s">
        <v>19</v>
      </c>
      <c r="H534" s="4" t="s">
        <v>1999</v>
      </c>
      <c r="I534" s="4" t="s">
        <v>2000</v>
      </c>
      <c r="J534" s="4" t="s">
        <v>2001</v>
      </c>
      <c r="K534" s="4"/>
    </row>
    <row r="535" spans="1:11" x14ac:dyDescent="0.45">
      <c r="A535" s="65">
        <v>534</v>
      </c>
      <c r="B535" s="4" t="s">
        <v>1925</v>
      </c>
      <c r="C535" s="4" t="s">
        <v>1925</v>
      </c>
      <c r="D535" s="4" t="s">
        <v>2002</v>
      </c>
      <c r="E535" s="14">
        <v>5638600558</v>
      </c>
      <c r="F535" s="4" t="s">
        <v>12</v>
      </c>
      <c r="G535" s="4" t="s">
        <v>13</v>
      </c>
      <c r="H535" s="4" t="s">
        <v>2003</v>
      </c>
      <c r="I535" s="4" t="s">
        <v>2004</v>
      </c>
      <c r="J535" s="4"/>
      <c r="K535" s="4"/>
    </row>
    <row r="536" spans="1:11" x14ac:dyDescent="0.45">
      <c r="A536" s="65">
        <v>535</v>
      </c>
      <c r="B536" s="4" t="s">
        <v>41</v>
      </c>
      <c r="C536" s="4" t="s">
        <v>1971</v>
      </c>
      <c r="D536" s="4" t="s">
        <v>2005</v>
      </c>
      <c r="E536" s="14">
        <v>1293534104</v>
      </c>
      <c r="F536" s="4" t="s">
        <v>1973</v>
      </c>
      <c r="G536" s="4" t="s">
        <v>1973</v>
      </c>
      <c r="H536" s="4" t="s">
        <v>2006</v>
      </c>
      <c r="I536" s="4" t="s">
        <v>2007</v>
      </c>
      <c r="J536" s="4" t="s">
        <v>2008</v>
      </c>
      <c r="K536" s="4"/>
    </row>
    <row r="537" spans="1:11" x14ac:dyDescent="0.45">
      <c r="A537" s="65">
        <v>536</v>
      </c>
      <c r="B537" s="4" t="s">
        <v>41</v>
      </c>
      <c r="C537" s="4" t="s">
        <v>555</v>
      </c>
      <c r="D537" s="4" t="s">
        <v>2009</v>
      </c>
      <c r="E537" s="14">
        <v>5028522943</v>
      </c>
      <c r="F537" s="4" t="s">
        <v>1973</v>
      </c>
      <c r="G537" s="4" t="s">
        <v>1973</v>
      </c>
      <c r="H537" s="4" t="s">
        <v>2010</v>
      </c>
      <c r="I537" s="4" t="s">
        <v>2011</v>
      </c>
      <c r="J537" s="4" t="s">
        <v>2012</v>
      </c>
      <c r="K537" s="4"/>
    </row>
    <row r="538" spans="1:11" x14ac:dyDescent="0.45">
      <c r="A538" s="65">
        <v>537</v>
      </c>
      <c r="B538" s="4" t="s">
        <v>1925</v>
      </c>
      <c r="C538" s="4" t="s">
        <v>41</v>
      </c>
      <c r="D538" s="4" t="s">
        <v>2013</v>
      </c>
      <c r="E538" s="14">
        <v>6782100507</v>
      </c>
      <c r="F538" s="4" t="s">
        <v>19</v>
      </c>
      <c r="G538" s="4" t="s">
        <v>19</v>
      </c>
      <c r="H538" s="4" t="s">
        <v>2014</v>
      </c>
      <c r="I538" s="4" t="s">
        <v>2015</v>
      </c>
      <c r="J538" s="4" t="s">
        <v>2016</v>
      </c>
      <c r="K538" s="4"/>
    </row>
    <row r="539" spans="1:11" x14ac:dyDescent="0.45">
      <c r="A539" s="65">
        <v>538</v>
      </c>
      <c r="B539" s="4" t="s">
        <v>1925</v>
      </c>
      <c r="C539" s="4" t="s">
        <v>1946</v>
      </c>
      <c r="D539" s="4" t="s">
        <v>2017</v>
      </c>
      <c r="E539" s="14">
        <v>2208200707</v>
      </c>
      <c r="F539" s="4" t="s">
        <v>863</v>
      </c>
      <c r="G539" s="4" t="s">
        <v>863</v>
      </c>
      <c r="H539" s="4"/>
      <c r="I539" s="4" t="s">
        <v>2018</v>
      </c>
      <c r="J539" s="4" t="s">
        <v>2019</v>
      </c>
      <c r="K539" s="4"/>
    </row>
    <row r="540" spans="1:11" x14ac:dyDescent="0.45">
      <c r="A540" s="65">
        <v>539</v>
      </c>
      <c r="B540" s="4" t="s">
        <v>1925</v>
      </c>
      <c r="C540" s="4" t="s">
        <v>555</v>
      </c>
      <c r="D540" s="4" t="s">
        <v>2020</v>
      </c>
      <c r="E540" s="14">
        <v>5042474859</v>
      </c>
      <c r="F540" s="4" t="s">
        <v>12</v>
      </c>
      <c r="G540" s="4" t="s">
        <v>12</v>
      </c>
      <c r="H540" s="4" t="s">
        <v>2021</v>
      </c>
      <c r="I540" s="4" t="s">
        <v>2022</v>
      </c>
      <c r="J540" s="4" t="s">
        <v>2023</v>
      </c>
      <c r="K540" s="4"/>
    </row>
    <row r="541" spans="1:11" x14ac:dyDescent="0.45">
      <c r="A541" s="65">
        <v>540</v>
      </c>
      <c r="B541" s="4" t="s">
        <v>41</v>
      </c>
      <c r="C541" s="4" t="s">
        <v>41</v>
      </c>
      <c r="D541" s="4" t="s">
        <v>2024</v>
      </c>
      <c r="E541" s="14">
        <v>5050165562</v>
      </c>
      <c r="F541" s="4" t="s">
        <v>1941</v>
      </c>
      <c r="G541" s="4" t="s">
        <v>1941</v>
      </c>
      <c r="H541" s="4" t="s">
        <v>2025</v>
      </c>
      <c r="I541" s="4" t="s">
        <v>2026</v>
      </c>
      <c r="J541" s="4" t="s">
        <v>2027</v>
      </c>
      <c r="K541" s="4"/>
    </row>
    <row r="542" spans="1:11" x14ac:dyDescent="0.45">
      <c r="A542" s="65">
        <v>541</v>
      </c>
      <c r="B542" s="4" t="s">
        <v>41</v>
      </c>
      <c r="C542" s="4" t="s">
        <v>555</v>
      </c>
      <c r="D542" s="4" t="s">
        <v>2028</v>
      </c>
      <c r="E542" s="14">
        <v>5042756546</v>
      </c>
      <c r="F542" s="4" t="s">
        <v>19</v>
      </c>
      <c r="G542" s="4" t="s">
        <v>19</v>
      </c>
      <c r="H542" s="4" t="s">
        <v>2029</v>
      </c>
      <c r="I542" s="4" t="s">
        <v>2030</v>
      </c>
      <c r="J542" s="4" t="s">
        <v>2031</v>
      </c>
      <c r="K542" s="4"/>
    </row>
    <row r="543" spans="1:11" x14ac:dyDescent="0.45">
      <c r="A543" s="65">
        <v>542</v>
      </c>
      <c r="B543" s="4" t="s">
        <v>1925</v>
      </c>
      <c r="C543" s="4" t="s">
        <v>1925</v>
      </c>
      <c r="D543" s="4" t="s">
        <v>2032</v>
      </c>
      <c r="E543" s="14">
        <v>7700100222</v>
      </c>
      <c r="F543" s="4" t="s">
        <v>19</v>
      </c>
      <c r="G543" s="4" t="s">
        <v>19</v>
      </c>
      <c r="H543" s="4" t="s">
        <v>2033</v>
      </c>
      <c r="I543" s="4" t="s">
        <v>579</v>
      </c>
      <c r="J543" s="4" t="s">
        <v>2034</v>
      </c>
      <c r="K543" s="4"/>
    </row>
    <row r="544" spans="1:11" x14ac:dyDescent="0.45">
      <c r="A544" s="65">
        <v>543</v>
      </c>
      <c r="B544" s="4" t="s">
        <v>1925</v>
      </c>
      <c r="C544" s="4" t="s">
        <v>1971</v>
      </c>
      <c r="D544" s="4" t="s">
        <v>2035</v>
      </c>
      <c r="E544" s="14">
        <v>5041862779</v>
      </c>
      <c r="F544" s="4" t="s">
        <v>19</v>
      </c>
      <c r="G544" s="4" t="s">
        <v>19</v>
      </c>
      <c r="H544" s="4" t="s">
        <v>2036</v>
      </c>
      <c r="I544" s="4" t="s">
        <v>2037</v>
      </c>
      <c r="J544" s="4" t="s">
        <v>2038</v>
      </c>
      <c r="K544" s="4"/>
    </row>
    <row r="545" spans="1:11" x14ac:dyDescent="0.45">
      <c r="A545" s="65">
        <v>544</v>
      </c>
      <c r="B545" s="4" t="s">
        <v>1925</v>
      </c>
      <c r="C545" s="4" t="s">
        <v>1926</v>
      </c>
      <c r="D545" s="4" t="s">
        <v>2039</v>
      </c>
      <c r="E545" s="14">
        <v>5041851705</v>
      </c>
      <c r="F545" s="4" t="s">
        <v>13</v>
      </c>
      <c r="G545" s="4" t="s">
        <v>13</v>
      </c>
      <c r="H545" s="4" t="s">
        <v>2040</v>
      </c>
      <c r="I545" s="4" t="s">
        <v>2041</v>
      </c>
      <c r="J545" s="4" t="s">
        <v>2042</v>
      </c>
      <c r="K545" s="4"/>
    </row>
    <row r="546" spans="1:11" x14ac:dyDescent="0.45">
      <c r="A546" s="65">
        <v>545</v>
      </c>
      <c r="B546" s="4" t="s">
        <v>1925</v>
      </c>
      <c r="C546" s="4" t="s">
        <v>555</v>
      </c>
      <c r="D546" s="4" t="s">
        <v>2043</v>
      </c>
      <c r="E546" s="14">
        <v>5042085571</v>
      </c>
      <c r="F546" s="4" t="s">
        <v>19</v>
      </c>
      <c r="G546" s="4" t="s">
        <v>19</v>
      </c>
      <c r="H546" s="4" t="s">
        <v>2044</v>
      </c>
      <c r="I546" s="4" t="s">
        <v>2045</v>
      </c>
      <c r="J546" s="4" t="s">
        <v>2046</v>
      </c>
      <c r="K546" s="4"/>
    </row>
    <row r="547" spans="1:11" x14ac:dyDescent="0.45">
      <c r="A547" s="65">
        <v>546</v>
      </c>
      <c r="B547" s="4" t="s">
        <v>1925</v>
      </c>
      <c r="C547" s="4" t="s">
        <v>247</v>
      </c>
      <c r="D547" s="4" t="s">
        <v>2047</v>
      </c>
      <c r="E547" s="14">
        <v>1303626464</v>
      </c>
      <c r="F547" s="4" t="s">
        <v>19</v>
      </c>
      <c r="G547" s="4" t="s">
        <v>19</v>
      </c>
      <c r="H547" s="4" t="s">
        <v>2048</v>
      </c>
      <c r="I547" s="4" t="s">
        <v>2049</v>
      </c>
      <c r="J547" s="4" t="s">
        <v>2050</v>
      </c>
      <c r="K547" s="4"/>
    </row>
    <row r="548" spans="1:11" x14ac:dyDescent="0.45">
      <c r="A548" s="65">
        <v>547</v>
      </c>
      <c r="B548" s="4" t="s">
        <v>1925</v>
      </c>
      <c r="C548" s="4" t="s">
        <v>298</v>
      </c>
      <c r="D548" s="4" t="s">
        <v>2051</v>
      </c>
      <c r="E548" s="14">
        <v>3123153156</v>
      </c>
      <c r="F548" s="4" t="s">
        <v>19</v>
      </c>
      <c r="G548" s="4" t="s">
        <v>19</v>
      </c>
      <c r="H548" s="4" t="s">
        <v>2052</v>
      </c>
      <c r="I548" s="4" t="s">
        <v>2053</v>
      </c>
      <c r="J548" s="4" t="s">
        <v>2054</v>
      </c>
      <c r="K548" s="4"/>
    </row>
    <row r="549" spans="1:11" x14ac:dyDescent="0.45">
      <c r="A549" s="65">
        <v>548</v>
      </c>
      <c r="B549" s="4" t="s">
        <v>41</v>
      </c>
      <c r="C549" s="4" t="s">
        <v>41</v>
      </c>
      <c r="D549" s="4" t="s">
        <v>2055</v>
      </c>
      <c r="E549" s="14">
        <v>1092299554</v>
      </c>
      <c r="F549" s="4" t="s">
        <v>19</v>
      </c>
      <c r="G549" s="4" t="s">
        <v>19</v>
      </c>
      <c r="H549" s="4" t="s">
        <v>2056</v>
      </c>
      <c r="I549" s="4" t="s">
        <v>1937</v>
      </c>
      <c r="J549" s="4" t="s">
        <v>2057</v>
      </c>
      <c r="K549" s="4"/>
    </row>
    <row r="550" spans="1:11" x14ac:dyDescent="0.45">
      <c r="A550" s="65">
        <v>549</v>
      </c>
      <c r="B550" s="4" t="s">
        <v>1925</v>
      </c>
      <c r="C550" s="4" t="s">
        <v>1926</v>
      </c>
      <c r="D550" s="71" t="s">
        <v>2058</v>
      </c>
      <c r="E550" s="14">
        <v>5031497068</v>
      </c>
      <c r="F550" s="4" t="s">
        <v>1941</v>
      </c>
      <c r="G550" s="4" t="s">
        <v>1941</v>
      </c>
      <c r="H550" s="4" t="s">
        <v>2059</v>
      </c>
      <c r="I550" s="4" t="s">
        <v>2060</v>
      </c>
      <c r="J550" s="4" t="s">
        <v>2061</v>
      </c>
      <c r="K550" s="4"/>
    </row>
    <row r="551" spans="1:11" x14ac:dyDescent="0.45">
      <c r="A551" s="65">
        <v>550</v>
      </c>
      <c r="B551" s="4" t="s">
        <v>1925</v>
      </c>
      <c r="C551" s="4" t="s">
        <v>555</v>
      </c>
      <c r="D551" s="4" t="s">
        <v>2062</v>
      </c>
      <c r="E551" s="14">
        <v>5043291358</v>
      </c>
      <c r="F551" s="4" t="s">
        <v>1941</v>
      </c>
      <c r="G551" s="4" t="s">
        <v>1941</v>
      </c>
      <c r="H551" s="4" t="s">
        <v>2063</v>
      </c>
      <c r="I551" s="4" t="s">
        <v>2064</v>
      </c>
      <c r="J551" s="4" t="s">
        <v>2065</v>
      </c>
      <c r="K551" s="4"/>
    </row>
    <row r="552" spans="1:11" x14ac:dyDescent="0.45">
      <c r="A552" s="65">
        <v>551</v>
      </c>
      <c r="B552" s="4" t="s">
        <v>1925</v>
      </c>
      <c r="C552" s="4" t="s">
        <v>2066</v>
      </c>
      <c r="D552" s="4" t="s">
        <v>2067</v>
      </c>
      <c r="E552" s="14">
        <v>3053791436</v>
      </c>
      <c r="F552" s="4" t="s">
        <v>19</v>
      </c>
      <c r="G552" s="4" t="s">
        <v>19</v>
      </c>
      <c r="H552" s="4" t="s">
        <v>2068</v>
      </c>
      <c r="I552" s="4" t="s">
        <v>2069</v>
      </c>
      <c r="J552" s="4" t="s">
        <v>2070</v>
      </c>
      <c r="K552" s="4"/>
    </row>
    <row r="553" spans="1:11" x14ac:dyDescent="0.45">
      <c r="A553" s="65">
        <v>552</v>
      </c>
      <c r="B553" s="4" t="s">
        <v>1925</v>
      </c>
      <c r="C553" s="4" t="s">
        <v>102</v>
      </c>
      <c r="D553" s="4" t="s">
        <v>2071</v>
      </c>
      <c r="E553" s="14">
        <v>1212574286</v>
      </c>
      <c r="F553" s="4" t="s">
        <v>19</v>
      </c>
      <c r="G553" s="4" t="s">
        <v>19</v>
      </c>
      <c r="H553" s="4" t="s">
        <v>2072</v>
      </c>
      <c r="I553" s="4" t="s">
        <v>2073</v>
      </c>
      <c r="J553" s="4" t="s">
        <v>2074</v>
      </c>
      <c r="K553" s="4"/>
    </row>
    <row r="554" spans="1:11" x14ac:dyDescent="0.45">
      <c r="A554" s="65">
        <v>553</v>
      </c>
      <c r="B554" s="4" t="s">
        <v>1925</v>
      </c>
      <c r="C554" s="4" t="s">
        <v>1926</v>
      </c>
      <c r="D554" s="4" t="s">
        <v>2075</v>
      </c>
      <c r="E554" s="14">
        <v>5048606534</v>
      </c>
      <c r="F554" s="4" t="s">
        <v>19</v>
      </c>
      <c r="G554" s="4" t="s">
        <v>19</v>
      </c>
      <c r="H554" s="4" t="s">
        <v>2076</v>
      </c>
      <c r="I554" s="4" t="s">
        <v>2077</v>
      </c>
      <c r="J554" s="4" t="s">
        <v>2078</v>
      </c>
      <c r="K554" s="4"/>
    </row>
    <row r="555" spans="1:11" x14ac:dyDescent="0.45">
      <c r="A555" s="65">
        <v>554</v>
      </c>
      <c r="B555" s="4" t="s">
        <v>41</v>
      </c>
      <c r="C555" s="4" t="s">
        <v>1926</v>
      </c>
      <c r="D555" s="4" t="s">
        <v>2079</v>
      </c>
      <c r="E555" s="14">
        <v>5031173575</v>
      </c>
      <c r="F555" s="4" t="s">
        <v>19</v>
      </c>
      <c r="G555" s="4" t="s">
        <v>19</v>
      </c>
      <c r="H555" s="4" t="s">
        <v>2080</v>
      </c>
      <c r="I555" s="4" t="s">
        <v>2081</v>
      </c>
      <c r="J555" s="4" t="s">
        <v>2082</v>
      </c>
      <c r="K555" s="4"/>
    </row>
    <row r="556" spans="1:11" x14ac:dyDescent="0.45">
      <c r="A556" s="65">
        <v>555</v>
      </c>
      <c r="B556" s="4" t="s">
        <v>1925</v>
      </c>
      <c r="C556" s="4" t="s">
        <v>1926</v>
      </c>
      <c r="D556" s="4" t="s">
        <v>2083</v>
      </c>
      <c r="E556" s="14">
        <v>5013666805</v>
      </c>
      <c r="F556" s="4" t="s">
        <v>12</v>
      </c>
      <c r="G556" s="4" t="s">
        <v>12</v>
      </c>
      <c r="H556" s="4" t="s">
        <v>2084</v>
      </c>
      <c r="I556" s="4" t="s">
        <v>2085</v>
      </c>
      <c r="J556" s="4" t="s">
        <v>2086</v>
      </c>
      <c r="K556" s="4"/>
    </row>
    <row r="557" spans="1:11" x14ac:dyDescent="0.45">
      <c r="A557" s="65">
        <v>556</v>
      </c>
      <c r="B557" s="4" t="s">
        <v>1925</v>
      </c>
      <c r="C557" s="4" t="s">
        <v>1926</v>
      </c>
      <c r="D557" s="4" t="s">
        <v>2087</v>
      </c>
      <c r="E557" s="14">
        <v>5042338235</v>
      </c>
      <c r="F557" s="4" t="s">
        <v>19</v>
      </c>
      <c r="G557" s="4" t="s">
        <v>19</v>
      </c>
      <c r="H557" s="4" t="s">
        <v>2088</v>
      </c>
      <c r="I557" s="4" t="s">
        <v>579</v>
      </c>
      <c r="J557" s="4" t="s">
        <v>2089</v>
      </c>
      <c r="K557" s="4"/>
    </row>
    <row r="558" spans="1:11" x14ac:dyDescent="0.45">
      <c r="A558" s="65">
        <v>557</v>
      </c>
      <c r="B558" s="4" t="s">
        <v>41</v>
      </c>
      <c r="C558" s="4" t="s">
        <v>1946</v>
      </c>
      <c r="D558" s="4" t="s">
        <v>2090</v>
      </c>
      <c r="E558" s="14">
        <v>1303783671</v>
      </c>
      <c r="F558" s="4" t="s">
        <v>19</v>
      </c>
      <c r="G558" s="4" t="s">
        <v>19</v>
      </c>
      <c r="H558" s="4" t="s">
        <v>2091</v>
      </c>
      <c r="I558" s="4" t="s">
        <v>2092</v>
      </c>
      <c r="J558" s="4" t="s">
        <v>2093</v>
      </c>
      <c r="K558" s="4"/>
    </row>
    <row r="559" spans="1:11" x14ac:dyDescent="0.45">
      <c r="A559" s="65">
        <v>558</v>
      </c>
      <c r="B559" s="4" t="s">
        <v>1925</v>
      </c>
      <c r="C559" s="4" t="s">
        <v>1997</v>
      </c>
      <c r="D559" s="4" t="s">
        <v>2094</v>
      </c>
      <c r="E559" s="14">
        <v>2170238656</v>
      </c>
      <c r="F559" s="4" t="s">
        <v>12</v>
      </c>
      <c r="G559" s="4" t="s">
        <v>12</v>
      </c>
      <c r="H559" s="4" t="s">
        <v>2095</v>
      </c>
      <c r="I559" s="4" t="s">
        <v>2096</v>
      </c>
      <c r="J559" s="4" t="s">
        <v>2097</v>
      </c>
      <c r="K559" s="4"/>
    </row>
    <row r="560" spans="1:11" x14ac:dyDescent="0.45">
      <c r="A560" s="65">
        <v>559</v>
      </c>
      <c r="B560" s="4" t="s">
        <v>41</v>
      </c>
      <c r="C560" s="4" t="s">
        <v>1925</v>
      </c>
      <c r="D560" s="4" t="s">
        <v>2098</v>
      </c>
      <c r="E560" s="14">
        <v>5128120435</v>
      </c>
      <c r="F560" s="4" t="s">
        <v>13</v>
      </c>
      <c r="G560" s="4" t="s">
        <v>13</v>
      </c>
      <c r="H560" s="4" t="s">
        <v>2099</v>
      </c>
      <c r="I560" s="4" t="s">
        <v>2100</v>
      </c>
      <c r="J560" s="4" t="s">
        <v>2101</v>
      </c>
      <c r="K560" s="4"/>
    </row>
    <row r="561" spans="1:11" x14ac:dyDescent="0.45">
      <c r="A561" s="65">
        <v>560</v>
      </c>
      <c r="B561" s="4" t="s">
        <v>1925</v>
      </c>
      <c r="C561" s="4" t="s">
        <v>2102</v>
      </c>
      <c r="D561" s="4" t="s">
        <v>2103</v>
      </c>
      <c r="E561" s="14">
        <v>6218113596</v>
      </c>
      <c r="F561" s="4" t="s">
        <v>19</v>
      </c>
      <c r="G561" s="4" t="s">
        <v>19</v>
      </c>
      <c r="H561" s="4" t="s">
        <v>2104</v>
      </c>
      <c r="I561" s="4" t="s">
        <v>2105</v>
      </c>
      <c r="J561" s="4"/>
      <c r="K561" s="4"/>
    </row>
    <row r="562" spans="1:11" x14ac:dyDescent="0.45">
      <c r="A562" s="65">
        <v>561</v>
      </c>
      <c r="B562" s="4" t="s">
        <v>1925</v>
      </c>
      <c r="C562" s="4" t="s">
        <v>298</v>
      </c>
      <c r="D562" s="4" t="s">
        <v>2106</v>
      </c>
      <c r="E562" s="14">
        <v>3128614304</v>
      </c>
      <c r="F562" s="4" t="s">
        <v>19</v>
      </c>
      <c r="G562" s="4" t="s">
        <v>19</v>
      </c>
      <c r="H562" s="4" t="s">
        <v>2107</v>
      </c>
      <c r="I562" s="4" t="s">
        <v>2108</v>
      </c>
      <c r="J562" s="4" t="s">
        <v>2109</v>
      </c>
      <c r="K562" s="4"/>
    </row>
    <row r="563" spans="1:11" x14ac:dyDescent="0.45">
      <c r="A563" s="65">
        <v>562</v>
      </c>
      <c r="B563" s="4" t="s">
        <v>41</v>
      </c>
      <c r="C563" s="4" t="s">
        <v>1926</v>
      </c>
      <c r="D563" s="4" t="s">
        <v>2110</v>
      </c>
      <c r="E563" s="14">
        <v>3088600271</v>
      </c>
      <c r="F563" s="4" t="s">
        <v>1941</v>
      </c>
      <c r="G563" s="4" t="s">
        <v>1941</v>
      </c>
      <c r="H563" s="4" t="s">
        <v>2111</v>
      </c>
      <c r="I563" s="4" t="s">
        <v>2112</v>
      </c>
      <c r="J563" s="4" t="s">
        <v>2113</v>
      </c>
      <c r="K563" s="4"/>
    </row>
    <row r="564" spans="1:11" x14ac:dyDescent="0.45">
      <c r="A564" s="65">
        <v>563</v>
      </c>
      <c r="B564" s="4" t="s">
        <v>41</v>
      </c>
      <c r="C564" s="4" t="s">
        <v>1925</v>
      </c>
      <c r="D564" s="4" t="s">
        <v>2114</v>
      </c>
      <c r="E564" s="14">
        <v>5138184577</v>
      </c>
      <c r="F564" s="4" t="s">
        <v>19</v>
      </c>
      <c r="G564" s="4" t="s">
        <v>12</v>
      </c>
      <c r="H564" s="4" t="s">
        <v>2115</v>
      </c>
      <c r="I564" s="4" t="s">
        <v>2116</v>
      </c>
      <c r="J564" s="4" t="s">
        <v>2117</v>
      </c>
      <c r="K564" s="4"/>
    </row>
    <row r="565" spans="1:11" x14ac:dyDescent="0.45">
      <c r="A565" s="65">
        <v>564</v>
      </c>
      <c r="B565" s="4" t="s">
        <v>1925</v>
      </c>
      <c r="C565" s="4" t="s">
        <v>1926</v>
      </c>
      <c r="D565" s="4" t="s">
        <v>2118</v>
      </c>
      <c r="E565" s="14">
        <v>5028198066</v>
      </c>
      <c r="F565" s="4" t="s">
        <v>12</v>
      </c>
      <c r="G565" s="4" t="s">
        <v>12</v>
      </c>
      <c r="H565" s="4" t="s">
        <v>2119</v>
      </c>
      <c r="I565" s="4" t="s">
        <v>2120</v>
      </c>
      <c r="J565" s="4" t="s">
        <v>2121</v>
      </c>
      <c r="K565" s="4"/>
    </row>
    <row r="566" spans="1:11" x14ac:dyDescent="0.45">
      <c r="A566" s="65">
        <v>565</v>
      </c>
      <c r="B566" s="4" t="s">
        <v>41</v>
      </c>
      <c r="C566" s="4" t="s">
        <v>1946</v>
      </c>
      <c r="D566" s="4" t="s">
        <v>2122</v>
      </c>
      <c r="E566" s="14">
        <v>1138635298</v>
      </c>
      <c r="F566" s="4" t="s">
        <v>19</v>
      </c>
      <c r="G566" s="4" t="s">
        <v>863</v>
      </c>
      <c r="H566" s="4" t="s">
        <v>2123</v>
      </c>
      <c r="I566" s="4" t="s">
        <v>2124</v>
      </c>
      <c r="J566" s="4" t="s">
        <v>2125</v>
      </c>
      <c r="K566" s="4"/>
    </row>
    <row r="567" spans="1:11" x14ac:dyDescent="0.45">
      <c r="A567" s="65">
        <v>566</v>
      </c>
      <c r="B567" s="4" t="s">
        <v>1925</v>
      </c>
      <c r="C567" s="4" t="s">
        <v>555</v>
      </c>
      <c r="D567" s="4" t="s">
        <v>2126</v>
      </c>
      <c r="E567" s="14">
        <v>5048617948</v>
      </c>
      <c r="F567" s="4" t="s">
        <v>13</v>
      </c>
      <c r="G567" s="4" t="s">
        <v>13</v>
      </c>
      <c r="H567" s="4" t="s">
        <v>2127</v>
      </c>
      <c r="I567" s="4" t="s">
        <v>2128</v>
      </c>
      <c r="J567" s="4" t="s">
        <v>2129</v>
      </c>
      <c r="K567" s="4"/>
    </row>
    <row r="568" spans="1:11" x14ac:dyDescent="0.45">
      <c r="A568" s="65">
        <v>567</v>
      </c>
      <c r="B568" s="4" t="s">
        <v>41</v>
      </c>
      <c r="C568" s="4" t="s">
        <v>247</v>
      </c>
      <c r="D568" s="4" t="s">
        <v>2130</v>
      </c>
      <c r="E568" s="14">
        <v>1088191895</v>
      </c>
      <c r="F568" s="4" t="s">
        <v>19</v>
      </c>
      <c r="G568" s="4" t="s">
        <v>12</v>
      </c>
      <c r="H568" s="4" t="s">
        <v>2131</v>
      </c>
      <c r="I568" s="4" t="s">
        <v>2132</v>
      </c>
      <c r="J568" s="4" t="s">
        <v>2133</v>
      </c>
      <c r="K568" s="4"/>
    </row>
    <row r="569" spans="1:11" x14ac:dyDescent="0.45">
      <c r="A569" s="65">
        <v>568</v>
      </c>
      <c r="B569" s="4" t="s">
        <v>1925</v>
      </c>
      <c r="C569" s="4" t="s">
        <v>1925</v>
      </c>
      <c r="D569" s="4" t="s">
        <v>2134</v>
      </c>
      <c r="E569" s="14">
        <v>3588800815</v>
      </c>
      <c r="F569" s="4" t="s">
        <v>19</v>
      </c>
      <c r="G569" s="4" t="s">
        <v>19</v>
      </c>
      <c r="H569" s="4" t="s">
        <v>2135</v>
      </c>
      <c r="I569" s="4" t="s">
        <v>2136</v>
      </c>
      <c r="J569" s="4" t="s">
        <v>2137</v>
      </c>
      <c r="K569" s="4"/>
    </row>
    <row r="570" spans="1:11" x14ac:dyDescent="0.45">
      <c r="A570" s="65">
        <v>569</v>
      </c>
      <c r="B570" s="4" t="s">
        <v>41</v>
      </c>
      <c r="C570" s="4" t="s">
        <v>1971</v>
      </c>
      <c r="D570" s="4" t="s">
        <v>2138</v>
      </c>
      <c r="E570" s="14">
        <v>2068669896</v>
      </c>
      <c r="F570" s="4" t="s">
        <v>24</v>
      </c>
      <c r="G570" s="4" t="s">
        <v>24</v>
      </c>
      <c r="H570" s="4" t="s">
        <v>2139</v>
      </c>
      <c r="I570" s="4" t="s">
        <v>2140</v>
      </c>
      <c r="J570" s="4" t="s">
        <v>2141</v>
      </c>
      <c r="K570" s="4"/>
    </row>
    <row r="571" spans="1:11" x14ac:dyDescent="0.45">
      <c r="A571" s="65">
        <v>570</v>
      </c>
      <c r="B571" s="4" t="s">
        <v>41</v>
      </c>
      <c r="C571" s="4" t="s">
        <v>1926</v>
      </c>
      <c r="D571" s="4" t="s">
        <v>2142</v>
      </c>
      <c r="E571" s="14">
        <v>5028629981</v>
      </c>
      <c r="F571" s="4" t="s">
        <v>24</v>
      </c>
      <c r="G571" s="4" t="s">
        <v>24</v>
      </c>
      <c r="H571" s="4" t="s">
        <v>2143</v>
      </c>
      <c r="I571" s="4" t="s">
        <v>2144</v>
      </c>
      <c r="J571" s="4" t="s">
        <v>2145</v>
      </c>
      <c r="K571" s="4"/>
    </row>
    <row r="572" spans="1:11" x14ac:dyDescent="0.45">
      <c r="A572" s="65">
        <v>571</v>
      </c>
      <c r="B572" s="4" t="s">
        <v>1925</v>
      </c>
      <c r="C572" s="4" t="s">
        <v>1925</v>
      </c>
      <c r="D572" s="4" t="s">
        <v>2146</v>
      </c>
      <c r="E572" s="14">
        <v>5028622163</v>
      </c>
      <c r="F572" s="4" t="s">
        <v>12</v>
      </c>
      <c r="G572" s="4" t="s">
        <v>12</v>
      </c>
      <c r="H572" s="4" t="s">
        <v>2147</v>
      </c>
      <c r="I572" s="4" t="s">
        <v>2148</v>
      </c>
      <c r="J572" s="4" t="s">
        <v>2149</v>
      </c>
      <c r="K572" s="4"/>
    </row>
    <row r="573" spans="1:11" x14ac:dyDescent="0.45">
      <c r="A573" s="65">
        <v>572</v>
      </c>
      <c r="B573" s="4" t="s">
        <v>41</v>
      </c>
      <c r="C573" s="4" t="s">
        <v>1946</v>
      </c>
      <c r="D573" s="4" t="s">
        <v>2150</v>
      </c>
      <c r="E573" s="14">
        <v>1358174049</v>
      </c>
      <c r="F573" s="4" t="s">
        <v>863</v>
      </c>
      <c r="G573" s="4" t="s">
        <v>863</v>
      </c>
      <c r="H573" s="4" t="s">
        <v>2151</v>
      </c>
      <c r="I573" s="4" t="s">
        <v>2152</v>
      </c>
      <c r="J573" s="4" t="s">
        <v>2153</v>
      </c>
      <c r="K573" s="4"/>
    </row>
    <row r="574" spans="1:11" x14ac:dyDescent="0.45">
      <c r="A574" s="65">
        <v>573</v>
      </c>
      <c r="B574" s="4" t="s">
        <v>1925</v>
      </c>
      <c r="C574" s="4" t="s">
        <v>1925</v>
      </c>
      <c r="D574" s="4" t="s">
        <v>2154</v>
      </c>
      <c r="E574" s="14">
        <v>4178700607</v>
      </c>
      <c r="F574" s="4" t="s">
        <v>12</v>
      </c>
      <c r="G574" s="4" t="s">
        <v>13</v>
      </c>
      <c r="H574" s="4" t="s">
        <v>2155</v>
      </c>
      <c r="I574" s="4" t="s">
        <v>2156</v>
      </c>
      <c r="J574" s="4" t="s">
        <v>2157</v>
      </c>
      <c r="K574" s="4"/>
    </row>
    <row r="575" spans="1:11" x14ac:dyDescent="0.45">
      <c r="A575" s="65">
        <v>574</v>
      </c>
      <c r="B575" s="4" t="s">
        <v>1925</v>
      </c>
      <c r="C575" s="4" t="s">
        <v>1971</v>
      </c>
      <c r="D575" s="4" t="s">
        <v>2158</v>
      </c>
      <c r="E575" s="14">
        <v>8618600321</v>
      </c>
      <c r="F575" s="4" t="s">
        <v>24</v>
      </c>
      <c r="G575" s="4" t="s">
        <v>13</v>
      </c>
      <c r="H575" s="4" t="s">
        <v>2159</v>
      </c>
      <c r="I575" s="4" t="s">
        <v>2160</v>
      </c>
      <c r="J575" s="4" t="s">
        <v>2161</v>
      </c>
      <c r="K575" s="4"/>
    </row>
    <row r="576" spans="1:11" x14ac:dyDescent="0.45">
      <c r="A576" s="65">
        <v>575</v>
      </c>
      <c r="B576" s="4" t="s">
        <v>41</v>
      </c>
      <c r="C576" s="4" t="s">
        <v>1925</v>
      </c>
      <c r="D576" s="4" t="s">
        <v>2162</v>
      </c>
      <c r="E576" s="14">
        <v>7118800898</v>
      </c>
      <c r="F576" s="4" t="s">
        <v>19</v>
      </c>
      <c r="G576" s="4" t="s">
        <v>19</v>
      </c>
      <c r="H576" s="4" t="s">
        <v>2163</v>
      </c>
      <c r="I576" s="4" t="s">
        <v>579</v>
      </c>
      <c r="J576" s="4" t="s">
        <v>2164</v>
      </c>
      <c r="K576" s="4"/>
    </row>
    <row r="577" spans="1:11" x14ac:dyDescent="0.45">
      <c r="A577" s="65">
        <v>576</v>
      </c>
      <c r="B577" s="4" t="s">
        <v>1925</v>
      </c>
      <c r="C577" s="4" t="s">
        <v>1926</v>
      </c>
      <c r="D577" s="4" t="s">
        <v>2165</v>
      </c>
      <c r="E577" s="14">
        <v>5038615495</v>
      </c>
      <c r="F577" s="4" t="s">
        <v>13</v>
      </c>
      <c r="G577" s="4" t="s">
        <v>13</v>
      </c>
      <c r="H577" s="4" t="s">
        <v>2166</v>
      </c>
      <c r="I577" s="4" t="s">
        <v>2167</v>
      </c>
      <c r="J577" s="4" t="s">
        <v>2168</v>
      </c>
      <c r="K577" s="4"/>
    </row>
    <row r="578" spans="1:11" x14ac:dyDescent="0.45">
      <c r="A578" s="65">
        <v>577</v>
      </c>
      <c r="B578" s="4" t="s">
        <v>1925</v>
      </c>
      <c r="C578" s="4" t="s">
        <v>1926</v>
      </c>
      <c r="D578" s="4" t="s">
        <v>2169</v>
      </c>
      <c r="E578" s="14">
        <v>5148196872</v>
      </c>
      <c r="F578" s="4" t="s">
        <v>579</v>
      </c>
      <c r="G578" s="4" t="s">
        <v>2124</v>
      </c>
      <c r="H578" s="4" t="s">
        <v>2170</v>
      </c>
      <c r="I578" s="4" t="s">
        <v>2171</v>
      </c>
      <c r="J578" s="4" t="s">
        <v>2172</v>
      </c>
      <c r="K578" s="4"/>
    </row>
    <row r="579" spans="1:11" x14ac:dyDescent="0.45">
      <c r="A579" s="65">
        <v>578</v>
      </c>
      <c r="B579" s="4" t="s">
        <v>41</v>
      </c>
      <c r="C579" s="4" t="s">
        <v>1926</v>
      </c>
      <c r="D579" s="4" t="s">
        <v>2173</v>
      </c>
      <c r="E579" s="14">
        <v>5148167299</v>
      </c>
      <c r="F579" s="4" t="s">
        <v>13</v>
      </c>
      <c r="G579" s="4" t="s">
        <v>13</v>
      </c>
      <c r="H579" s="4" t="s">
        <v>2174</v>
      </c>
      <c r="I579" s="4" t="s">
        <v>2175</v>
      </c>
      <c r="J579" s="4" t="s">
        <v>2176</v>
      </c>
      <c r="K579" s="4"/>
    </row>
    <row r="580" spans="1:11" x14ac:dyDescent="0.45">
      <c r="A580" s="65">
        <v>579</v>
      </c>
      <c r="B580" s="4" t="s">
        <v>41</v>
      </c>
      <c r="C580" s="4" t="s">
        <v>1946</v>
      </c>
      <c r="D580" s="4" t="s">
        <v>2177</v>
      </c>
      <c r="E580" s="14">
        <v>1388186428</v>
      </c>
      <c r="F580" s="4" t="s">
        <v>863</v>
      </c>
      <c r="G580" s="4" t="s">
        <v>863</v>
      </c>
      <c r="H580" s="4" t="s">
        <v>2178</v>
      </c>
      <c r="I580" s="4" t="s">
        <v>2179</v>
      </c>
      <c r="J580" s="4" t="s">
        <v>2180</v>
      </c>
      <c r="K580" s="4"/>
    </row>
    <row r="581" spans="1:11" x14ac:dyDescent="0.45">
      <c r="A581" s="65">
        <v>580</v>
      </c>
      <c r="B581" s="4" t="s">
        <v>1925</v>
      </c>
      <c r="C581" s="4" t="s">
        <v>2181</v>
      </c>
      <c r="D581" s="4" t="s">
        <v>2182</v>
      </c>
      <c r="E581" s="14">
        <v>3128665889</v>
      </c>
      <c r="F581" s="4" t="s">
        <v>19</v>
      </c>
      <c r="G581" s="4" t="s">
        <v>19</v>
      </c>
      <c r="H581" s="4" t="s">
        <v>2183</v>
      </c>
      <c r="I581" s="4" t="s">
        <v>2184</v>
      </c>
      <c r="J581" s="4" t="s">
        <v>2185</v>
      </c>
      <c r="K581" s="4"/>
    </row>
    <row r="582" spans="1:11" x14ac:dyDescent="0.45">
      <c r="A582" s="65">
        <v>581</v>
      </c>
      <c r="B582" s="4" t="s">
        <v>41</v>
      </c>
      <c r="C582" s="4" t="s">
        <v>1946</v>
      </c>
      <c r="D582" s="4" t="s">
        <v>2186</v>
      </c>
      <c r="E582" s="14">
        <v>1298678536</v>
      </c>
      <c r="F582" s="4" t="s">
        <v>19</v>
      </c>
      <c r="G582" s="4" t="s">
        <v>19</v>
      </c>
      <c r="H582" s="4" t="s">
        <v>2187</v>
      </c>
      <c r="I582" s="4" t="s">
        <v>2188</v>
      </c>
      <c r="J582" s="4" t="s">
        <v>2189</v>
      </c>
      <c r="K582" s="4"/>
    </row>
    <row r="583" spans="1:11" x14ac:dyDescent="0.45">
      <c r="A583" s="65">
        <v>582</v>
      </c>
      <c r="B583" s="4" t="s">
        <v>1925</v>
      </c>
      <c r="C583" s="4" t="s">
        <v>555</v>
      </c>
      <c r="D583" s="4" t="s">
        <v>2190</v>
      </c>
      <c r="E583" s="14">
        <v>5048192087</v>
      </c>
      <c r="F583" s="4" t="s">
        <v>13</v>
      </c>
      <c r="G583" s="4" t="s">
        <v>13</v>
      </c>
      <c r="H583" s="4" t="s">
        <v>2191</v>
      </c>
      <c r="I583" s="4" t="s">
        <v>2192</v>
      </c>
      <c r="J583" s="4" t="s">
        <v>2193</v>
      </c>
      <c r="K583" s="4"/>
    </row>
    <row r="584" spans="1:11" x14ac:dyDescent="0.45">
      <c r="A584" s="65">
        <v>583</v>
      </c>
      <c r="B584" s="4" t="s">
        <v>1925</v>
      </c>
      <c r="C584" s="4" t="s">
        <v>1925</v>
      </c>
      <c r="D584" s="4" t="s">
        <v>2194</v>
      </c>
      <c r="E584" s="14">
        <v>5131569585</v>
      </c>
      <c r="F584" s="4" t="s">
        <v>13</v>
      </c>
      <c r="G584" s="4" t="s">
        <v>1957</v>
      </c>
      <c r="H584" s="4" t="s">
        <v>2195</v>
      </c>
      <c r="I584" s="4" t="s">
        <v>809</v>
      </c>
      <c r="J584" s="4" t="s">
        <v>2196</v>
      </c>
      <c r="K584" s="4"/>
    </row>
    <row r="585" spans="1:11" x14ac:dyDescent="0.45">
      <c r="A585" s="65">
        <v>584</v>
      </c>
      <c r="B585" s="4" t="s">
        <v>1925</v>
      </c>
      <c r="C585" s="4" t="s">
        <v>555</v>
      </c>
      <c r="D585" s="4" t="s">
        <v>2197</v>
      </c>
      <c r="E585" s="5">
        <v>5038175033</v>
      </c>
      <c r="F585" s="4" t="s">
        <v>19</v>
      </c>
      <c r="G585" s="4" t="s">
        <v>19</v>
      </c>
      <c r="H585" s="4" t="s">
        <v>2198</v>
      </c>
      <c r="I585" s="4" t="s">
        <v>2199</v>
      </c>
      <c r="J585" s="4" t="s">
        <v>2200</v>
      </c>
      <c r="K585" s="4"/>
    </row>
    <row r="586" spans="1:11" x14ac:dyDescent="0.45">
      <c r="A586" s="65">
        <v>585</v>
      </c>
      <c r="B586" s="4" t="s">
        <v>41</v>
      </c>
      <c r="C586" s="4" t="s">
        <v>555</v>
      </c>
      <c r="D586" s="4" t="s">
        <v>2201</v>
      </c>
      <c r="E586" s="5">
        <v>5010295213</v>
      </c>
      <c r="F586" s="4" t="s">
        <v>1973</v>
      </c>
      <c r="G586" s="4" t="s">
        <v>1973</v>
      </c>
      <c r="H586" s="4" t="s">
        <v>2202</v>
      </c>
      <c r="I586" s="4" t="s">
        <v>2203</v>
      </c>
      <c r="J586" s="4" t="s">
        <v>2204</v>
      </c>
      <c r="K586" s="4"/>
    </row>
    <row r="587" spans="1:11" x14ac:dyDescent="0.45">
      <c r="A587" s="65">
        <v>586</v>
      </c>
      <c r="B587" s="4" t="s">
        <v>41</v>
      </c>
      <c r="C587" s="4" t="s">
        <v>1926</v>
      </c>
      <c r="D587" s="4" t="s">
        <v>2205</v>
      </c>
      <c r="E587" s="5">
        <v>5022759552</v>
      </c>
      <c r="F587" s="4" t="s">
        <v>12</v>
      </c>
      <c r="G587" s="4" t="s">
        <v>13</v>
      </c>
      <c r="H587" s="4" t="s">
        <v>2206</v>
      </c>
      <c r="I587" s="4" t="s">
        <v>2207</v>
      </c>
      <c r="J587" s="4" t="s">
        <v>2208</v>
      </c>
      <c r="K587" s="4"/>
    </row>
    <row r="588" spans="1:11" x14ac:dyDescent="0.45">
      <c r="A588" s="65">
        <v>587</v>
      </c>
      <c r="B588" s="4" t="s">
        <v>41</v>
      </c>
      <c r="C588" s="4" t="s">
        <v>1997</v>
      </c>
      <c r="D588" s="4" t="s">
        <v>2209</v>
      </c>
      <c r="E588" s="5">
        <v>1318619734</v>
      </c>
      <c r="F588" s="4" t="s">
        <v>863</v>
      </c>
      <c r="G588" s="4" t="s">
        <v>863</v>
      </c>
      <c r="H588" s="4" t="s">
        <v>2210</v>
      </c>
      <c r="I588" s="4" t="s">
        <v>2152</v>
      </c>
      <c r="J588" s="4" t="s">
        <v>2211</v>
      </c>
      <c r="K588" s="4"/>
    </row>
    <row r="589" spans="1:11" x14ac:dyDescent="0.45">
      <c r="A589" s="65">
        <v>588</v>
      </c>
      <c r="B589" s="4" t="s">
        <v>1925</v>
      </c>
      <c r="C589" s="4" t="s">
        <v>1971</v>
      </c>
      <c r="D589" s="4" t="s">
        <v>2212</v>
      </c>
      <c r="E589" s="5">
        <v>2618801446</v>
      </c>
      <c r="F589" s="4" t="s">
        <v>12</v>
      </c>
      <c r="G589" s="4" t="s">
        <v>12</v>
      </c>
      <c r="H589" s="4" t="s">
        <v>2213</v>
      </c>
      <c r="I589" s="4" t="s">
        <v>2214</v>
      </c>
      <c r="J589" s="4" t="s">
        <v>2215</v>
      </c>
      <c r="K589" s="4"/>
    </row>
    <row r="590" spans="1:11" x14ac:dyDescent="0.45">
      <c r="A590" s="65">
        <v>589</v>
      </c>
      <c r="B590" s="4" t="s">
        <v>1925</v>
      </c>
      <c r="C590" s="4" t="s">
        <v>1925</v>
      </c>
      <c r="D590" s="4" t="s">
        <v>2216</v>
      </c>
      <c r="E590" s="5">
        <v>2208838035</v>
      </c>
      <c r="F590" s="4" t="s">
        <v>1973</v>
      </c>
      <c r="G590" s="4" t="s">
        <v>1973</v>
      </c>
      <c r="H590" s="4" t="s">
        <v>2217</v>
      </c>
      <c r="I590" s="4" t="s">
        <v>2218</v>
      </c>
      <c r="J590" s="4" t="s">
        <v>2219</v>
      </c>
      <c r="K590" s="4"/>
    </row>
    <row r="591" spans="1:11" x14ac:dyDescent="0.45">
      <c r="A591" s="65">
        <v>590</v>
      </c>
      <c r="B591" s="4" t="s">
        <v>41</v>
      </c>
      <c r="C591" s="4" t="s">
        <v>555</v>
      </c>
      <c r="D591" s="4" t="s">
        <v>2220</v>
      </c>
      <c r="E591" s="5">
        <v>3642300131</v>
      </c>
      <c r="F591" s="4" t="s">
        <v>13</v>
      </c>
      <c r="G591" s="4" t="s">
        <v>13</v>
      </c>
      <c r="H591" s="4" t="s">
        <v>2221</v>
      </c>
      <c r="I591" s="4" t="s">
        <v>2222</v>
      </c>
      <c r="J591" s="4" t="s">
        <v>2223</v>
      </c>
      <c r="K591" s="4"/>
    </row>
    <row r="592" spans="1:11" x14ac:dyDescent="0.45">
      <c r="A592" s="65">
        <v>591</v>
      </c>
      <c r="B592" s="4" t="s">
        <v>1925</v>
      </c>
      <c r="C592" s="4" t="s">
        <v>1926</v>
      </c>
      <c r="D592" s="4" t="s">
        <v>2224</v>
      </c>
      <c r="E592" s="5">
        <v>8782600489</v>
      </c>
      <c r="F592" s="4" t="s">
        <v>12</v>
      </c>
      <c r="G592" s="4" t="s">
        <v>12</v>
      </c>
      <c r="H592" s="4" t="s">
        <v>2225</v>
      </c>
      <c r="I592" s="4" t="s">
        <v>2226</v>
      </c>
      <c r="J592" s="4" t="s">
        <v>2227</v>
      </c>
      <c r="K592" s="4"/>
    </row>
    <row r="593" spans="1:11" x14ac:dyDescent="0.45">
      <c r="A593" s="65">
        <v>592</v>
      </c>
      <c r="B593" s="4" t="s">
        <v>1925</v>
      </c>
      <c r="C593" s="4" t="s">
        <v>1971</v>
      </c>
      <c r="D593" s="4" t="s">
        <v>2228</v>
      </c>
      <c r="E593" s="5">
        <v>2200892100</v>
      </c>
      <c r="F593" s="4" t="s">
        <v>1973</v>
      </c>
      <c r="G593" s="4" t="s">
        <v>1973</v>
      </c>
      <c r="H593" s="4" t="s">
        <v>2229</v>
      </c>
      <c r="I593" s="4" t="s">
        <v>2230</v>
      </c>
      <c r="J593" s="4" t="s">
        <v>2231</v>
      </c>
      <c r="K593" s="4"/>
    </row>
    <row r="594" spans="1:11" x14ac:dyDescent="0.45">
      <c r="A594" s="65">
        <v>593</v>
      </c>
      <c r="B594" s="4" t="s">
        <v>41</v>
      </c>
      <c r="C594" s="4" t="s">
        <v>35</v>
      </c>
      <c r="D594" s="4" t="s">
        <v>2232</v>
      </c>
      <c r="E594" s="5">
        <v>1088193781</v>
      </c>
      <c r="F594" s="4" t="s">
        <v>863</v>
      </c>
      <c r="G594" s="4" t="s">
        <v>863</v>
      </c>
      <c r="H594" s="4" t="s">
        <v>2233</v>
      </c>
      <c r="I594" s="4" t="s">
        <v>2234</v>
      </c>
      <c r="J594" s="4" t="s">
        <v>2235</v>
      </c>
      <c r="K594" s="4"/>
    </row>
    <row r="595" spans="1:11" x14ac:dyDescent="0.45">
      <c r="A595" s="65">
        <v>594</v>
      </c>
      <c r="B595" s="4" t="s">
        <v>1925</v>
      </c>
      <c r="C595" s="4" t="s">
        <v>1971</v>
      </c>
      <c r="D595" s="4" t="s">
        <v>2236</v>
      </c>
      <c r="E595" s="5">
        <v>1192027790</v>
      </c>
      <c r="F595" s="4" t="s">
        <v>24</v>
      </c>
      <c r="G595" s="4" t="s">
        <v>24</v>
      </c>
      <c r="H595" s="4" t="s">
        <v>2237</v>
      </c>
      <c r="I595" s="4" t="s">
        <v>2238</v>
      </c>
      <c r="J595" s="4" t="s">
        <v>2239</v>
      </c>
      <c r="K595" s="4"/>
    </row>
    <row r="596" spans="1:11" x14ac:dyDescent="0.45">
      <c r="A596" s="65">
        <v>595</v>
      </c>
      <c r="B596" s="4" t="s">
        <v>1925</v>
      </c>
      <c r="C596" s="4" t="s">
        <v>1926</v>
      </c>
      <c r="D596" s="4" t="s">
        <v>2240</v>
      </c>
      <c r="E596" s="5">
        <v>3300900302</v>
      </c>
      <c r="F596" s="4" t="s">
        <v>13</v>
      </c>
      <c r="G596" s="4" t="s">
        <v>12</v>
      </c>
      <c r="H596" s="4" t="s">
        <v>2241</v>
      </c>
      <c r="I596" s="4" t="s">
        <v>2242</v>
      </c>
      <c r="J596" s="4" t="s">
        <v>2243</v>
      </c>
      <c r="K596" s="4"/>
    </row>
    <row r="597" spans="1:11" x14ac:dyDescent="0.45">
      <c r="A597" s="65">
        <v>596</v>
      </c>
      <c r="B597" s="4" t="s">
        <v>1925</v>
      </c>
      <c r="C597" s="4" t="s">
        <v>1926</v>
      </c>
      <c r="D597" s="4" t="s">
        <v>2244</v>
      </c>
      <c r="E597" s="5">
        <v>4121218119</v>
      </c>
      <c r="F597" s="4" t="s">
        <v>12</v>
      </c>
      <c r="G597" s="4" t="s">
        <v>13</v>
      </c>
      <c r="H597" s="4" t="s">
        <v>2245</v>
      </c>
      <c r="I597" s="4" t="s">
        <v>2246</v>
      </c>
      <c r="J597" s="4" t="s">
        <v>2247</v>
      </c>
      <c r="K597" s="4"/>
    </row>
    <row r="598" spans="1:11" x14ac:dyDescent="0.45">
      <c r="A598" s="65">
        <v>597</v>
      </c>
      <c r="B598" s="4" t="s">
        <v>41</v>
      </c>
      <c r="C598" s="4" t="s">
        <v>2102</v>
      </c>
      <c r="D598" s="4" t="s">
        <v>2248</v>
      </c>
      <c r="E598" s="5">
        <v>6028206034</v>
      </c>
      <c r="F598" s="4" t="s">
        <v>863</v>
      </c>
      <c r="G598" s="4" t="s">
        <v>863</v>
      </c>
      <c r="H598" s="4" t="s">
        <v>2249</v>
      </c>
      <c r="I598" s="4" t="s">
        <v>2152</v>
      </c>
      <c r="J598" s="4" t="s">
        <v>2250</v>
      </c>
      <c r="K598" s="4"/>
    </row>
    <row r="599" spans="1:11" x14ac:dyDescent="0.45">
      <c r="A599" s="65">
        <v>598</v>
      </c>
      <c r="B599" s="4" t="s">
        <v>1925</v>
      </c>
      <c r="C599" s="4" t="s">
        <v>1926</v>
      </c>
      <c r="D599" s="4" t="s">
        <v>2251</v>
      </c>
      <c r="E599" s="5">
        <v>5028220513</v>
      </c>
      <c r="F599" s="4" t="s">
        <v>1942</v>
      </c>
      <c r="G599" s="4" t="s">
        <v>1942</v>
      </c>
      <c r="H599" s="4" t="s">
        <v>2252</v>
      </c>
      <c r="I599" s="4" t="s">
        <v>2253</v>
      </c>
      <c r="J599" s="4" t="s">
        <v>2254</v>
      </c>
      <c r="K599" s="4"/>
    </row>
    <row r="600" spans="1:11" x14ac:dyDescent="0.45">
      <c r="A600" s="65">
        <v>599</v>
      </c>
      <c r="B600" s="4" t="s">
        <v>1925</v>
      </c>
      <c r="C600" s="4" t="s">
        <v>1925</v>
      </c>
      <c r="D600" s="4" t="s">
        <v>2255</v>
      </c>
      <c r="E600" s="5">
        <v>5142865812</v>
      </c>
      <c r="F600" s="4" t="s">
        <v>19</v>
      </c>
      <c r="G600" s="4" t="s">
        <v>19</v>
      </c>
      <c r="H600" s="4" t="s">
        <v>2256</v>
      </c>
      <c r="I600" s="4" t="s">
        <v>2257</v>
      </c>
      <c r="J600" s="4" t="s">
        <v>2258</v>
      </c>
      <c r="K600" s="4"/>
    </row>
    <row r="601" spans="1:11" x14ac:dyDescent="0.45">
      <c r="A601" s="65">
        <v>600</v>
      </c>
      <c r="B601" s="4" t="s">
        <v>41</v>
      </c>
      <c r="C601" s="4" t="s">
        <v>1926</v>
      </c>
      <c r="D601" s="4" t="s">
        <v>2259</v>
      </c>
      <c r="E601" s="5">
        <v>5042341201</v>
      </c>
      <c r="F601" s="4" t="s">
        <v>13</v>
      </c>
      <c r="G601" s="4" t="s">
        <v>13</v>
      </c>
      <c r="H601" s="4" t="s">
        <v>2260</v>
      </c>
      <c r="I601" s="4" t="s">
        <v>2261</v>
      </c>
      <c r="J601" s="4" t="s">
        <v>2262</v>
      </c>
      <c r="K601" s="4"/>
    </row>
    <row r="602" spans="1:11" x14ac:dyDescent="0.45">
      <c r="A602" s="65">
        <v>601</v>
      </c>
      <c r="B602" s="4" t="s">
        <v>41</v>
      </c>
      <c r="C602" s="4" t="s">
        <v>1926</v>
      </c>
      <c r="D602" s="4" t="s">
        <v>2263</v>
      </c>
      <c r="E602" s="5">
        <v>5150815485</v>
      </c>
      <c r="F602" s="4" t="s">
        <v>13</v>
      </c>
      <c r="G602" s="4" t="s">
        <v>13</v>
      </c>
      <c r="H602" s="4" t="s">
        <v>2264</v>
      </c>
      <c r="I602" s="4" t="s">
        <v>2265</v>
      </c>
      <c r="J602" s="4" t="s">
        <v>2266</v>
      </c>
      <c r="K602" s="4"/>
    </row>
    <row r="603" spans="1:11" x14ac:dyDescent="0.45">
      <c r="A603" s="65">
        <v>602</v>
      </c>
      <c r="B603" s="4" t="s">
        <v>41</v>
      </c>
      <c r="C603" s="4" t="s">
        <v>1926</v>
      </c>
      <c r="D603" s="4" t="s">
        <v>2267</v>
      </c>
      <c r="E603" s="5">
        <v>5028198071</v>
      </c>
      <c r="F603" s="4" t="s">
        <v>13</v>
      </c>
      <c r="G603" s="4" t="s">
        <v>13</v>
      </c>
      <c r="H603" s="4" t="s">
        <v>2268</v>
      </c>
      <c r="I603" s="4" t="s">
        <v>2269</v>
      </c>
      <c r="J603" s="4" t="s">
        <v>2270</v>
      </c>
      <c r="K603" s="4"/>
    </row>
    <row r="604" spans="1:11" x14ac:dyDescent="0.45">
      <c r="A604" s="65">
        <v>603</v>
      </c>
      <c r="B604" s="4" t="s">
        <v>1925</v>
      </c>
      <c r="C604" s="4" t="s">
        <v>1971</v>
      </c>
      <c r="D604" s="4" t="s">
        <v>2271</v>
      </c>
      <c r="E604" s="5">
        <v>3228701050</v>
      </c>
      <c r="F604" s="4" t="s">
        <v>13</v>
      </c>
      <c r="G604" s="4" t="s">
        <v>13</v>
      </c>
      <c r="H604" s="4" t="s">
        <v>2272</v>
      </c>
      <c r="I604" s="4" t="s">
        <v>2273</v>
      </c>
      <c r="J604" s="4" t="s">
        <v>2274</v>
      </c>
      <c r="K604" s="4"/>
    </row>
    <row r="605" spans="1:11" x14ac:dyDescent="0.45">
      <c r="A605" s="65">
        <v>604</v>
      </c>
      <c r="B605" s="4" t="s">
        <v>1925</v>
      </c>
      <c r="C605" s="4" t="s">
        <v>1926</v>
      </c>
      <c r="D605" s="4" t="s">
        <v>2275</v>
      </c>
      <c r="E605" s="5">
        <v>5478700233</v>
      </c>
      <c r="F605" s="4" t="s">
        <v>13</v>
      </c>
      <c r="G605" s="4" t="s">
        <v>13</v>
      </c>
      <c r="H605" s="4" t="s">
        <v>2276</v>
      </c>
      <c r="I605" s="4" t="s">
        <v>2277</v>
      </c>
      <c r="J605" s="4"/>
      <c r="K605" s="4"/>
    </row>
    <row r="606" spans="1:11" x14ac:dyDescent="0.45">
      <c r="A606" s="65">
        <v>605</v>
      </c>
      <c r="B606" s="4" t="s">
        <v>41</v>
      </c>
      <c r="C606" s="4" t="s">
        <v>2278</v>
      </c>
      <c r="D606" s="4" t="s">
        <v>2279</v>
      </c>
      <c r="E606" s="5" t="s">
        <v>2280</v>
      </c>
      <c r="F606" s="4" t="s">
        <v>863</v>
      </c>
      <c r="G606" s="4" t="s">
        <v>863</v>
      </c>
      <c r="H606" s="4" t="s">
        <v>2281</v>
      </c>
      <c r="I606" s="4" t="s">
        <v>2282</v>
      </c>
      <c r="J606" s="4" t="s">
        <v>2283</v>
      </c>
      <c r="K606" s="4"/>
    </row>
    <row r="607" spans="1:11" x14ac:dyDescent="0.45">
      <c r="A607" s="65">
        <v>606</v>
      </c>
      <c r="B607" s="4" t="s">
        <v>1925</v>
      </c>
      <c r="C607" s="4" t="s">
        <v>555</v>
      </c>
      <c r="D607" s="4" t="s">
        <v>2284</v>
      </c>
      <c r="E607" s="5">
        <v>5041635695</v>
      </c>
      <c r="F607" s="4" t="s">
        <v>12</v>
      </c>
      <c r="G607" s="4" t="s">
        <v>12</v>
      </c>
      <c r="H607" s="4" t="s">
        <v>2285</v>
      </c>
      <c r="I607" s="4" t="s">
        <v>2286</v>
      </c>
      <c r="J607" s="4" t="s">
        <v>2287</v>
      </c>
      <c r="K607" s="4"/>
    </row>
    <row r="608" spans="1:11" x14ac:dyDescent="0.45">
      <c r="A608" s="65">
        <v>607</v>
      </c>
      <c r="B608" s="4" t="s">
        <v>41</v>
      </c>
      <c r="C608" s="4" t="s">
        <v>1971</v>
      </c>
      <c r="D608" s="4" t="s">
        <v>2288</v>
      </c>
      <c r="E608" s="5">
        <v>3400100394</v>
      </c>
      <c r="F608" s="4" t="s">
        <v>1973</v>
      </c>
      <c r="G608" s="4" t="s">
        <v>1973</v>
      </c>
      <c r="H608" s="4" t="s">
        <v>2289</v>
      </c>
      <c r="I608" s="4" t="s">
        <v>2290</v>
      </c>
      <c r="J608" s="4" t="s">
        <v>2291</v>
      </c>
      <c r="K608" s="4"/>
    </row>
    <row r="609" spans="1:11" x14ac:dyDescent="0.45">
      <c r="A609" s="65">
        <v>608</v>
      </c>
      <c r="B609" s="4" t="s">
        <v>41</v>
      </c>
      <c r="C609" s="4" t="s">
        <v>555</v>
      </c>
      <c r="D609" s="4" t="s">
        <v>2292</v>
      </c>
      <c r="E609" s="5">
        <v>5022931543</v>
      </c>
      <c r="F609" s="4" t="s">
        <v>13</v>
      </c>
      <c r="G609" s="4" t="s">
        <v>13</v>
      </c>
      <c r="H609" s="4" t="s">
        <v>2293</v>
      </c>
      <c r="I609" s="4" t="s">
        <v>2294</v>
      </c>
      <c r="J609" s="4" t="s">
        <v>2295</v>
      </c>
      <c r="K609" s="4"/>
    </row>
    <row r="610" spans="1:11" x14ac:dyDescent="0.45">
      <c r="A610" s="65">
        <v>609</v>
      </c>
      <c r="B610" s="4" t="s">
        <v>1925</v>
      </c>
      <c r="C610" s="4" t="s">
        <v>2296</v>
      </c>
      <c r="D610" s="4" t="s">
        <v>2297</v>
      </c>
      <c r="E610" s="5">
        <v>3051780926</v>
      </c>
      <c r="F610" s="4" t="s">
        <v>12</v>
      </c>
      <c r="G610" s="4" t="s">
        <v>13</v>
      </c>
      <c r="H610" s="4" t="s">
        <v>2298</v>
      </c>
      <c r="I610" s="4" t="s">
        <v>2299</v>
      </c>
      <c r="J610" s="4" t="s">
        <v>2300</v>
      </c>
      <c r="K610" s="4"/>
    </row>
    <row r="611" spans="1:11" x14ac:dyDescent="0.45">
      <c r="A611" s="65">
        <v>610</v>
      </c>
      <c r="B611" s="4" t="s">
        <v>1925</v>
      </c>
      <c r="C611" s="4" t="s">
        <v>1192</v>
      </c>
      <c r="D611" s="4" t="s">
        <v>2301</v>
      </c>
      <c r="E611" s="5">
        <v>1071955114</v>
      </c>
      <c r="F611" s="4" t="s">
        <v>24</v>
      </c>
      <c r="G611" s="4" t="s">
        <v>1973</v>
      </c>
      <c r="H611" s="4" t="s">
        <v>2302</v>
      </c>
      <c r="I611" s="4" t="s">
        <v>2303</v>
      </c>
      <c r="J611" s="4" t="s">
        <v>2304</v>
      </c>
      <c r="K611" s="4"/>
    </row>
    <row r="612" spans="1:11" x14ac:dyDescent="0.45">
      <c r="A612" s="65">
        <v>611</v>
      </c>
      <c r="B612" s="4" t="s">
        <v>41</v>
      </c>
      <c r="C612" s="4" t="s">
        <v>1925</v>
      </c>
      <c r="D612" s="4" t="s">
        <v>2305</v>
      </c>
      <c r="E612" s="5">
        <v>5158201792</v>
      </c>
      <c r="F612" s="4" t="s">
        <v>19</v>
      </c>
      <c r="G612" s="4" t="s">
        <v>19</v>
      </c>
      <c r="H612" s="4" t="s">
        <v>2306</v>
      </c>
      <c r="I612" s="4" t="s">
        <v>2307</v>
      </c>
      <c r="J612" s="4" t="s">
        <v>2308</v>
      </c>
      <c r="K612" s="4"/>
    </row>
    <row r="613" spans="1:11" x14ac:dyDescent="0.45">
      <c r="A613" s="65">
        <v>612</v>
      </c>
      <c r="B613" s="4" t="s">
        <v>1925</v>
      </c>
      <c r="C613" s="4" t="s">
        <v>1926</v>
      </c>
      <c r="D613" s="4" t="s">
        <v>2309</v>
      </c>
      <c r="E613" s="5">
        <v>5048150170</v>
      </c>
      <c r="F613" s="4" t="s">
        <v>12</v>
      </c>
      <c r="G613" s="4" t="s">
        <v>12</v>
      </c>
      <c r="H613" s="4" t="s">
        <v>2310</v>
      </c>
      <c r="I613" s="4" t="s">
        <v>2311</v>
      </c>
      <c r="J613" s="4" t="s">
        <v>2312</v>
      </c>
      <c r="K613" s="4"/>
    </row>
    <row r="614" spans="1:11" x14ac:dyDescent="0.45">
      <c r="A614" s="65">
        <v>613</v>
      </c>
      <c r="B614" s="4" t="s">
        <v>1925</v>
      </c>
      <c r="C614" s="4" t="s">
        <v>41</v>
      </c>
      <c r="D614" s="4" t="s">
        <v>2313</v>
      </c>
      <c r="E614" s="5">
        <v>2302700200</v>
      </c>
      <c r="F614" s="4" t="s">
        <v>19</v>
      </c>
      <c r="G614" s="4" t="s">
        <v>19</v>
      </c>
      <c r="H614" s="4" t="s">
        <v>2314</v>
      </c>
      <c r="I614" s="4" t="s">
        <v>2315</v>
      </c>
      <c r="J614" s="4" t="s">
        <v>2316</v>
      </c>
      <c r="K614" s="4"/>
    </row>
    <row r="615" spans="1:11" x14ac:dyDescent="0.45">
      <c r="A615" s="65">
        <v>614</v>
      </c>
      <c r="B615" s="4" t="s">
        <v>41</v>
      </c>
      <c r="C615" s="4" t="s">
        <v>555</v>
      </c>
      <c r="D615" s="4" t="s">
        <v>2317</v>
      </c>
      <c r="E615" s="5">
        <v>3478701627</v>
      </c>
      <c r="F615" s="4" t="s">
        <v>13</v>
      </c>
      <c r="G615" s="4" t="s">
        <v>24</v>
      </c>
      <c r="H615" s="4" t="s">
        <v>2318</v>
      </c>
      <c r="I615" s="4" t="s">
        <v>2319</v>
      </c>
      <c r="J615" s="4" t="s">
        <v>2320</v>
      </c>
      <c r="K615" s="4"/>
    </row>
    <row r="616" spans="1:11" x14ac:dyDescent="0.45">
      <c r="A616" s="65">
        <v>615</v>
      </c>
      <c r="B616" s="4" t="s">
        <v>41</v>
      </c>
      <c r="C616" s="4" t="s">
        <v>1925</v>
      </c>
      <c r="D616" s="4" t="s">
        <v>2321</v>
      </c>
      <c r="E616" s="5">
        <v>5140832064</v>
      </c>
      <c r="F616" s="4" t="s">
        <v>19</v>
      </c>
      <c r="G616" s="4" t="s">
        <v>19</v>
      </c>
      <c r="H616" s="4" t="s">
        <v>2322</v>
      </c>
      <c r="I616" s="4" t="s">
        <v>2323</v>
      </c>
      <c r="J616" s="4" t="s">
        <v>2324</v>
      </c>
      <c r="K616" s="4"/>
    </row>
    <row r="617" spans="1:11" x14ac:dyDescent="0.45">
      <c r="A617" s="65">
        <v>616</v>
      </c>
      <c r="B617" s="4" t="s">
        <v>1925</v>
      </c>
      <c r="C617" s="4" t="s">
        <v>1926</v>
      </c>
      <c r="D617" s="4" t="s">
        <v>2325</v>
      </c>
      <c r="E617" s="5">
        <v>5142630584</v>
      </c>
      <c r="F617" s="4" t="s">
        <v>24</v>
      </c>
      <c r="G617" s="4" t="s">
        <v>24</v>
      </c>
      <c r="H617" s="4" t="s">
        <v>2326</v>
      </c>
      <c r="I617" s="4" t="s">
        <v>2327</v>
      </c>
      <c r="J617" s="4" t="s">
        <v>2328</v>
      </c>
      <c r="K617" s="4"/>
    </row>
    <row r="618" spans="1:11" x14ac:dyDescent="0.45">
      <c r="A618" s="65">
        <v>617</v>
      </c>
      <c r="B618" s="4" t="s">
        <v>41</v>
      </c>
      <c r="C618" s="4" t="s">
        <v>263</v>
      </c>
      <c r="D618" s="4" t="s">
        <v>2329</v>
      </c>
      <c r="E618" s="5">
        <v>2608100256</v>
      </c>
      <c r="F618" s="4" t="s">
        <v>1942</v>
      </c>
      <c r="G618" s="4" t="s">
        <v>1942</v>
      </c>
      <c r="H618" s="4" t="s">
        <v>2330</v>
      </c>
      <c r="I618" s="4" t="s">
        <v>2331</v>
      </c>
      <c r="J618" s="4" t="s">
        <v>2332</v>
      </c>
      <c r="K618" s="4"/>
    </row>
    <row r="619" spans="1:11" x14ac:dyDescent="0.45">
      <c r="A619" s="65">
        <v>618</v>
      </c>
      <c r="B619" s="4" t="s">
        <v>41</v>
      </c>
      <c r="C619" s="4" t="s">
        <v>555</v>
      </c>
      <c r="D619" s="4" t="s">
        <v>2333</v>
      </c>
      <c r="E619" s="5">
        <v>5150584486</v>
      </c>
      <c r="F619" s="4" t="s">
        <v>13</v>
      </c>
      <c r="G619" s="4" t="s">
        <v>13</v>
      </c>
      <c r="H619" s="4" t="s">
        <v>2334</v>
      </c>
      <c r="I619" s="4" t="s">
        <v>2335</v>
      </c>
      <c r="J619" s="4" t="s">
        <v>2336</v>
      </c>
      <c r="K619" s="4"/>
    </row>
    <row r="620" spans="1:11" x14ac:dyDescent="0.45">
      <c r="A620" s="65">
        <v>619</v>
      </c>
      <c r="B620" s="4" t="s">
        <v>1925</v>
      </c>
      <c r="C620" s="4" t="s">
        <v>1926</v>
      </c>
      <c r="D620" s="4" t="s">
        <v>2337</v>
      </c>
      <c r="E620" s="5">
        <v>5022426351</v>
      </c>
      <c r="F620" s="4" t="s">
        <v>1973</v>
      </c>
      <c r="G620" s="4" t="s">
        <v>1973</v>
      </c>
      <c r="H620" s="4" t="s">
        <v>2338</v>
      </c>
      <c r="I620" s="4" t="s">
        <v>2011</v>
      </c>
      <c r="J620" s="4" t="s">
        <v>2339</v>
      </c>
      <c r="K620" s="4"/>
    </row>
    <row r="621" spans="1:11" x14ac:dyDescent="0.45">
      <c r="A621" s="65">
        <v>620</v>
      </c>
      <c r="B621" s="4" t="s">
        <v>1925</v>
      </c>
      <c r="C621" s="4" t="s">
        <v>1925</v>
      </c>
      <c r="D621" s="4" t="s">
        <v>2340</v>
      </c>
      <c r="E621" s="5">
        <v>5138146646</v>
      </c>
      <c r="F621" s="4" t="s">
        <v>19</v>
      </c>
      <c r="G621" s="4" t="s">
        <v>19</v>
      </c>
      <c r="H621" s="4" t="s">
        <v>2341</v>
      </c>
      <c r="I621" s="4" t="s">
        <v>2124</v>
      </c>
      <c r="J621" s="4" t="s">
        <v>2342</v>
      </c>
      <c r="K621" s="4"/>
    </row>
    <row r="622" spans="1:11" x14ac:dyDescent="0.45">
      <c r="A622" s="65">
        <v>621</v>
      </c>
      <c r="B622" s="4" t="s">
        <v>1925</v>
      </c>
      <c r="C622" s="4" t="s">
        <v>1926</v>
      </c>
      <c r="D622" s="4" t="s">
        <v>2343</v>
      </c>
      <c r="E622" s="5">
        <v>4510800295</v>
      </c>
      <c r="F622" s="4" t="s">
        <v>19</v>
      </c>
      <c r="G622" s="4" t="s">
        <v>19</v>
      </c>
      <c r="H622" s="4" t="s">
        <v>2344</v>
      </c>
      <c r="I622" s="4" t="s">
        <v>2345</v>
      </c>
      <c r="J622" s="4" t="s">
        <v>2346</v>
      </c>
      <c r="K622" s="4"/>
    </row>
    <row r="623" spans="1:11" x14ac:dyDescent="0.45">
      <c r="A623" s="65">
        <v>622</v>
      </c>
      <c r="B623" s="4" t="s">
        <v>41</v>
      </c>
      <c r="C623" s="4" t="s">
        <v>263</v>
      </c>
      <c r="D623" s="4" t="s">
        <v>2347</v>
      </c>
      <c r="E623" s="3">
        <v>8195200214</v>
      </c>
      <c r="F623" s="4" t="s">
        <v>24</v>
      </c>
      <c r="G623" s="4" t="s">
        <v>24</v>
      </c>
      <c r="H623" s="4" t="s">
        <v>2348</v>
      </c>
      <c r="I623" s="4" t="s">
        <v>2349</v>
      </c>
      <c r="J623" s="4" t="s">
        <v>2350</v>
      </c>
      <c r="K623" s="4"/>
    </row>
    <row r="624" spans="1:11" x14ac:dyDescent="0.45">
      <c r="A624" s="65">
        <v>623</v>
      </c>
      <c r="B624" s="4" t="s">
        <v>1925</v>
      </c>
      <c r="C624" s="4" t="s">
        <v>1971</v>
      </c>
      <c r="D624" s="4" t="s">
        <v>2351</v>
      </c>
      <c r="E624" s="5">
        <v>1201123754</v>
      </c>
      <c r="F624" s="4" t="s">
        <v>13</v>
      </c>
      <c r="G624" s="4" t="s">
        <v>13</v>
      </c>
      <c r="H624" s="4" t="s">
        <v>2352</v>
      </c>
      <c r="I624" s="4" t="s">
        <v>2353</v>
      </c>
      <c r="J624" s="4" t="s">
        <v>2354</v>
      </c>
      <c r="K624" s="4"/>
    </row>
    <row r="625" spans="1:11" x14ac:dyDescent="0.45">
      <c r="A625" s="65">
        <v>624</v>
      </c>
      <c r="B625" s="4" t="s">
        <v>1925</v>
      </c>
      <c r="C625" s="4" t="s">
        <v>2102</v>
      </c>
      <c r="D625" s="4" t="s">
        <v>2355</v>
      </c>
      <c r="E625" s="5">
        <v>6558100736</v>
      </c>
      <c r="F625" s="4" t="s">
        <v>12</v>
      </c>
      <c r="G625" s="4" t="s">
        <v>12</v>
      </c>
      <c r="H625" s="4" t="s">
        <v>2356</v>
      </c>
      <c r="I625" s="4" t="s">
        <v>2357</v>
      </c>
      <c r="J625" s="4" t="s">
        <v>2358</v>
      </c>
      <c r="K625" s="4"/>
    </row>
    <row r="626" spans="1:11" x14ac:dyDescent="0.45">
      <c r="A626" s="65">
        <v>625</v>
      </c>
      <c r="B626" s="4" t="s">
        <v>41</v>
      </c>
      <c r="C626" s="4" t="s">
        <v>555</v>
      </c>
      <c r="D626" s="4" t="s">
        <v>2359</v>
      </c>
      <c r="E626" s="5">
        <v>5048178159</v>
      </c>
      <c r="F626" s="4" t="s">
        <v>13</v>
      </c>
      <c r="G626" s="4" t="s">
        <v>13</v>
      </c>
      <c r="H626" s="4" t="s">
        <v>2360</v>
      </c>
      <c r="I626" s="4" t="s">
        <v>2361</v>
      </c>
      <c r="J626" s="4" t="s">
        <v>2362</v>
      </c>
      <c r="K626" s="4"/>
    </row>
    <row r="627" spans="1:11" x14ac:dyDescent="0.45">
      <c r="A627" s="65">
        <v>626</v>
      </c>
      <c r="B627" s="4" t="s">
        <v>1925</v>
      </c>
      <c r="C627" s="4" t="s">
        <v>1926</v>
      </c>
      <c r="D627" s="4" t="s">
        <v>2363</v>
      </c>
      <c r="E627" s="5">
        <v>5048604161</v>
      </c>
      <c r="F627" s="4" t="s">
        <v>19</v>
      </c>
      <c r="G627" s="4" t="s">
        <v>19</v>
      </c>
      <c r="H627" s="4" t="s">
        <v>2364</v>
      </c>
      <c r="I627" s="4" t="s">
        <v>2365</v>
      </c>
      <c r="J627" s="4" t="s">
        <v>2366</v>
      </c>
      <c r="K627" s="4"/>
    </row>
    <row r="628" spans="1:11" x14ac:dyDescent="0.45">
      <c r="A628" s="65">
        <v>627</v>
      </c>
      <c r="B628" s="4" t="s">
        <v>41</v>
      </c>
      <c r="C628" s="4" t="s">
        <v>1971</v>
      </c>
      <c r="D628" s="4" t="s">
        <v>2367</v>
      </c>
      <c r="E628" s="5">
        <v>2148836634</v>
      </c>
      <c r="F628" s="4" t="s">
        <v>12</v>
      </c>
      <c r="G628" s="4" t="s">
        <v>12</v>
      </c>
      <c r="H628" s="4" t="s">
        <v>2368</v>
      </c>
      <c r="I628" s="4" t="s">
        <v>2369</v>
      </c>
      <c r="J628" s="4" t="s">
        <v>2370</v>
      </c>
      <c r="K628" s="4"/>
    </row>
    <row r="629" spans="1:11" x14ac:dyDescent="0.45">
      <c r="A629" s="65">
        <v>628</v>
      </c>
      <c r="B629" s="4" t="s">
        <v>1925</v>
      </c>
      <c r="C629" s="4" t="s">
        <v>35</v>
      </c>
      <c r="D629" s="4" t="s">
        <v>2371</v>
      </c>
      <c r="E629" s="5">
        <v>1148710190</v>
      </c>
      <c r="F629" s="4" t="s">
        <v>12</v>
      </c>
      <c r="G629" s="4" t="s">
        <v>12</v>
      </c>
      <c r="H629" s="4" t="s">
        <v>2372</v>
      </c>
      <c r="I629" s="4" t="s">
        <v>2373</v>
      </c>
      <c r="J629" s="4" t="s">
        <v>2374</v>
      </c>
      <c r="K629" s="4"/>
    </row>
    <row r="630" spans="1:11" x14ac:dyDescent="0.45">
      <c r="A630" s="65">
        <v>629</v>
      </c>
      <c r="B630" s="4" t="s">
        <v>1925</v>
      </c>
      <c r="C630" s="4" t="s">
        <v>1971</v>
      </c>
      <c r="D630" s="4" t="s">
        <v>2375</v>
      </c>
      <c r="E630" s="5">
        <v>7458100612</v>
      </c>
      <c r="F630" s="4" t="s">
        <v>12</v>
      </c>
      <c r="G630" s="4" t="s">
        <v>12</v>
      </c>
      <c r="H630" s="4" t="s">
        <v>2376</v>
      </c>
      <c r="I630" s="4" t="s">
        <v>2377</v>
      </c>
      <c r="J630" s="4" t="s">
        <v>2378</v>
      </c>
      <c r="K630" s="4"/>
    </row>
    <row r="631" spans="1:11" x14ac:dyDescent="0.45">
      <c r="A631" s="65">
        <v>630</v>
      </c>
      <c r="B631" s="4" t="s">
        <v>41</v>
      </c>
      <c r="C631" s="4" t="s">
        <v>1925</v>
      </c>
      <c r="D631" s="4" t="s">
        <v>2379</v>
      </c>
      <c r="E631" s="5">
        <v>4578800029</v>
      </c>
      <c r="F631" s="4" t="s">
        <v>19</v>
      </c>
      <c r="G631" s="4" t="s">
        <v>19</v>
      </c>
      <c r="H631" s="4" t="s">
        <v>2380</v>
      </c>
      <c r="I631" s="4" t="s">
        <v>2381</v>
      </c>
      <c r="J631" s="4" t="s">
        <v>2382</v>
      </c>
      <c r="K631" s="4"/>
    </row>
    <row r="632" spans="1:11" x14ac:dyDescent="0.45">
      <c r="A632" s="65">
        <v>631</v>
      </c>
      <c r="B632" s="4" t="s">
        <v>1925</v>
      </c>
      <c r="C632" s="4" t="s">
        <v>1926</v>
      </c>
      <c r="D632" s="4" t="s">
        <v>2383</v>
      </c>
      <c r="E632" s="5">
        <v>5048618442</v>
      </c>
      <c r="F632" s="4" t="s">
        <v>12</v>
      </c>
      <c r="G632" s="4" t="s">
        <v>13</v>
      </c>
      <c r="H632" s="4" t="s">
        <v>2384</v>
      </c>
      <c r="I632" s="4" t="s">
        <v>2385</v>
      </c>
      <c r="J632" s="4" t="s">
        <v>2386</v>
      </c>
      <c r="K632" s="4"/>
    </row>
    <row r="633" spans="1:11" x14ac:dyDescent="0.45">
      <c r="A633" s="65">
        <v>632</v>
      </c>
      <c r="B633" s="4" t="s">
        <v>41</v>
      </c>
      <c r="C633" s="4" t="s">
        <v>1971</v>
      </c>
      <c r="D633" s="4" t="s">
        <v>2387</v>
      </c>
      <c r="E633" s="5">
        <v>1198704655</v>
      </c>
      <c r="F633" s="4" t="s">
        <v>19</v>
      </c>
      <c r="G633" s="4" t="s">
        <v>19</v>
      </c>
      <c r="H633" s="4" t="s">
        <v>2388</v>
      </c>
      <c r="I633" s="4" t="s">
        <v>2389</v>
      </c>
      <c r="J633" s="4" t="s">
        <v>2390</v>
      </c>
      <c r="K633" s="4"/>
    </row>
    <row r="634" spans="1:11" x14ac:dyDescent="0.45">
      <c r="A634" s="65">
        <v>633</v>
      </c>
      <c r="B634" s="4" t="s">
        <v>41</v>
      </c>
      <c r="C634" s="4" t="s">
        <v>247</v>
      </c>
      <c r="D634" s="4" t="s">
        <v>2391</v>
      </c>
      <c r="E634" s="5">
        <v>1308662029</v>
      </c>
      <c r="F634" s="4" t="s">
        <v>19</v>
      </c>
      <c r="G634" s="4" t="s">
        <v>19</v>
      </c>
      <c r="H634" s="4" t="s">
        <v>2392</v>
      </c>
      <c r="I634" s="4" t="s">
        <v>2393</v>
      </c>
      <c r="J634" s="4" t="s">
        <v>2394</v>
      </c>
      <c r="K634" s="4"/>
    </row>
    <row r="635" spans="1:11" x14ac:dyDescent="0.45">
      <c r="A635" s="65">
        <v>634</v>
      </c>
      <c r="B635" s="4" t="s">
        <v>1925</v>
      </c>
      <c r="C635" s="4" t="s">
        <v>1926</v>
      </c>
      <c r="D635" s="71" t="s">
        <v>2395</v>
      </c>
      <c r="E635" s="5">
        <v>5048159147</v>
      </c>
      <c r="F635" s="4" t="s">
        <v>19</v>
      </c>
      <c r="G635" s="4" t="s">
        <v>19</v>
      </c>
      <c r="H635" s="4" t="s">
        <v>2396</v>
      </c>
      <c r="I635" s="4" t="s">
        <v>2397</v>
      </c>
      <c r="J635" s="4" t="s">
        <v>2398</v>
      </c>
      <c r="K635" s="4"/>
    </row>
    <row r="636" spans="1:11" x14ac:dyDescent="0.45">
      <c r="A636" s="65">
        <v>635</v>
      </c>
      <c r="B636" s="4" t="s">
        <v>1925</v>
      </c>
      <c r="C636" s="4" t="s">
        <v>555</v>
      </c>
      <c r="D636" s="4" t="s">
        <v>2399</v>
      </c>
      <c r="E636" s="5">
        <v>5028604035</v>
      </c>
      <c r="F636" s="4" t="s">
        <v>12</v>
      </c>
      <c r="G636" s="4" t="s">
        <v>12</v>
      </c>
      <c r="H636" s="4"/>
      <c r="I636" s="4" t="s">
        <v>2400</v>
      </c>
      <c r="J636" s="4" t="s">
        <v>2401</v>
      </c>
      <c r="K636" s="4"/>
    </row>
    <row r="637" spans="1:11" x14ac:dyDescent="0.45">
      <c r="A637" s="65">
        <v>636</v>
      </c>
      <c r="B637" s="4" t="s">
        <v>41</v>
      </c>
      <c r="C637" s="4" t="s">
        <v>1925</v>
      </c>
      <c r="D637" s="4" t="s">
        <v>2402</v>
      </c>
      <c r="E637" s="5">
        <v>5158141685</v>
      </c>
      <c r="F637" s="4" t="s">
        <v>1941</v>
      </c>
      <c r="G637" s="4" t="s">
        <v>1941</v>
      </c>
      <c r="H637" s="4" t="s">
        <v>2403</v>
      </c>
      <c r="I637" s="4" t="s">
        <v>2404</v>
      </c>
      <c r="J637" s="4" t="s">
        <v>2405</v>
      </c>
      <c r="K637" s="4"/>
    </row>
    <row r="638" spans="1:11" x14ac:dyDescent="0.45">
      <c r="A638" s="65">
        <v>637</v>
      </c>
      <c r="B638" s="4" t="s">
        <v>1925</v>
      </c>
      <c r="C638" s="4" t="s">
        <v>1925</v>
      </c>
      <c r="D638" s="4" t="s">
        <v>2406</v>
      </c>
      <c r="E638" s="5">
        <v>1318670110</v>
      </c>
      <c r="F638" s="4" t="s">
        <v>24</v>
      </c>
      <c r="G638" s="4" t="s">
        <v>24</v>
      </c>
      <c r="H638" s="4" t="s">
        <v>2407</v>
      </c>
      <c r="I638" s="4" t="s">
        <v>2408</v>
      </c>
      <c r="J638" s="4" t="s">
        <v>2409</v>
      </c>
      <c r="K638" s="4"/>
    </row>
    <row r="639" spans="1:11" x14ac:dyDescent="0.45">
      <c r="A639" s="65">
        <v>638</v>
      </c>
      <c r="B639" s="4" t="s">
        <v>1925</v>
      </c>
      <c r="C639" s="4" t="s">
        <v>1925</v>
      </c>
      <c r="D639" s="4" t="s">
        <v>2410</v>
      </c>
      <c r="E639" s="5">
        <v>5158147374</v>
      </c>
      <c r="F639" s="4" t="s">
        <v>19</v>
      </c>
      <c r="G639" s="4" t="s">
        <v>19</v>
      </c>
      <c r="H639" s="4" t="s">
        <v>2411</v>
      </c>
      <c r="I639" s="4" t="s">
        <v>2124</v>
      </c>
      <c r="J639" s="4" t="s">
        <v>2412</v>
      </c>
      <c r="K639" s="4"/>
    </row>
    <row r="640" spans="1:11" x14ac:dyDescent="0.45">
      <c r="A640" s="65">
        <v>639</v>
      </c>
      <c r="B640" s="4" t="s">
        <v>41</v>
      </c>
      <c r="C640" s="4" t="s">
        <v>555</v>
      </c>
      <c r="D640" s="4" t="s">
        <v>2413</v>
      </c>
      <c r="E640" s="5">
        <v>4638800285</v>
      </c>
      <c r="F640" s="4" t="s">
        <v>1941</v>
      </c>
      <c r="G640" s="4" t="s">
        <v>1941</v>
      </c>
      <c r="H640" s="4" t="s">
        <v>2414</v>
      </c>
      <c r="I640" s="4" t="s">
        <v>2415</v>
      </c>
      <c r="J640" s="4" t="s">
        <v>2416</v>
      </c>
      <c r="K640" s="4"/>
    </row>
    <row r="641" spans="1:11" x14ac:dyDescent="0.45">
      <c r="A641" s="65">
        <v>640</v>
      </c>
      <c r="B641" s="4" t="s">
        <v>1925</v>
      </c>
      <c r="C641" s="4" t="s">
        <v>1946</v>
      </c>
      <c r="D641" s="4" t="s">
        <v>2417</v>
      </c>
      <c r="E641" s="5">
        <v>5872900298</v>
      </c>
      <c r="F641" s="4" t="s">
        <v>19</v>
      </c>
      <c r="G641" s="4" t="s">
        <v>19</v>
      </c>
      <c r="H641" s="4" t="s">
        <v>2418</v>
      </c>
      <c r="I641" s="4" t="s">
        <v>2419</v>
      </c>
      <c r="J641" s="4" t="s">
        <v>2420</v>
      </c>
      <c r="K641" s="4"/>
    </row>
    <row r="642" spans="1:11" x14ac:dyDescent="0.45">
      <c r="A642" s="65">
        <v>641</v>
      </c>
      <c r="B642" s="4" t="s">
        <v>1925</v>
      </c>
      <c r="C642" s="4" t="s">
        <v>1971</v>
      </c>
      <c r="D642" s="4" t="s">
        <v>2421</v>
      </c>
      <c r="E642" s="5">
        <v>8078600481</v>
      </c>
      <c r="F642" s="4" t="s">
        <v>13</v>
      </c>
      <c r="G642" s="4" t="s">
        <v>13</v>
      </c>
      <c r="H642" s="4" t="s">
        <v>2422</v>
      </c>
      <c r="I642" s="4" t="s">
        <v>2423</v>
      </c>
      <c r="J642" s="4" t="s">
        <v>2424</v>
      </c>
      <c r="K642" s="4"/>
    </row>
    <row r="643" spans="1:11" x14ac:dyDescent="0.45">
      <c r="A643" s="65">
        <v>642</v>
      </c>
      <c r="B643" s="4" t="s">
        <v>1925</v>
      </c>
      <c r="C643" s="4" t="s">
        <v>972</v>
      </c>
      <c r="D643" s="4" t="s">
        <v>2425</v>
      </c>
      <c r="E643" s="5">
        <v>2698100933</v>
      </c>
      <c r="F643" s="4" t="s">
        <v>1973</v>
      </c>
      <c r="G643" s="4" t="s">
        <v>1973</v>
      </c>
      <c r="H643" s="4" t="s">
        <v>2426</v>
      </c>
      <c r="I643" s="4" t="s">
        <v>2203</v>
      </c>
      <c r="J643" s="4" t="s">
        <v>2427</v>
      </c>
      <c r="K643" s="4"/>
    </row>
    <row r="644" spans="1:11" x14ac:dyDescent="0.45">
      <c r="A644" s="65">
        <v>643</v>
      </c>
      <c r="B644" s="4" t="s">
        <v>41</v>
      </c>
      <c r="C644" s="4" t="s">
        <v>1946</v>
      </c>
      <c r="D644" s="4" t="s">
        <v>2428</v>
      </c>
      <c r="E644" s="5">
        <v>7308500603</v>
      </c>
      <c r="F644" s="4" t="s">
        <v>1973</v>
      </c>
      <c r="G644" s="4" t="s">
        <v>1973</v>
      </c>
      <c r="H644" s="4" t="s">
        <v>2429</v>
      </c>
      <c r="I644" s="4" t="s">
        <v>2430</v>
      </c>
      <c r="J644" s="4" t="s">
        <v>2431</v>
      </c>
      <c r="K644" s="4"/>
    </row>
    <row r="645" spans="1:11" x14ac:dyDescent="0.45">
      <c r="A645" s="65">
        <v>644</v>
      </c>
      <c r="B645" s="4" t="s">
        <v>1925</v>
      </c>
      <c r="C645" s="4" t="s">
        <v>1925</v>
      </c>
      <c r="D645" s="4" t="s">
        <v>2432</v>
      </c>
      <c r="E645" s="5">
        <v>5131640834</v>
      </c>
      <c r="F645" s="4" t="s">
        <v>19</v>
      </c>
      <c r="G645" s="4" t="s">
        <v>19</v>
      </c>
      <c r="H645" s="4" t="s">
        <v>2433</v>
      </c>
      <c r="I645" s="4" t="s">
        <v>2434</v>
      </c>
      <c r="J645" s="4" t="s">
        <v>2435</v>
      </c>
      <c r="K645" s="4"/>
    </row>
    <row r="646" spans="1:11" x14ac:dyDescent="0.45">
      <c r="A646" s="65">
        <v>645</v>
      </c>
      <c r="B646" s="4" t="s">
        <v>1925</v>
      </c>
      <c r="C646" s="4" t="s">
        <v>1926</v>
      </c>
      <c r="D646" s="4" t="s">
        <v>2436</v>
      </c>
      <c r="E646" s="5">
        <v>7658100464</v>
      </c>
      <c r="F646" s="4" t="s">
        <v>2437</v>
      </c>
      <c r="G646" s="4" t="s">
        <v>2437</v>
      </c>
      <c r="H646" s="4" t="s">
        <v>2438</v>
      </c>
      <c r="I646" s="4" t="s">
        <v>2439</v>
      </c>
      <c r="J646" s="4" t="s">
        <v>2440</v>
      </c>
      <c r="K646" s="4"/>
    </row>
    <row r="647" spans="1:11" x14ac:dyDescent="0.45">
      <c r="A647" s="65">
        <v>646</v>
      </c>
      <c r="B647" s="4" t="s">
        <v>1925</v>
      </c>
      <c r="C647" s="4" t="s">
        <v>555</v>
      </c>
      <c r="D647" s="4" t="s">
        <v>2441</v>
      </c>
      <c r="E647" s="5">
        <v>5031683398</v>
      </c>
      <c r="F647" s="4" t="s">
        <v>12</v>
      </c>
      <c r="G647" s="4" t="s">
        <v>12</v>
      </c>
      <c r="H647" s="4" t="s">
        <v>2442</v>
      </c>
      <c r="I647" s="4" t="s">
        <v>2443</v>
      </c>
      <c r="J647" s="4" t="s">
        <v>2444</v>
      </c>
      <c r="K647" s="4"/>
    </row>
    <row r="648" spans="1:11" x14ac:dyDescent="0.45">
      <c r="A648" s="65">
        <v>647</v>
      </c>
      <c r="B648" s="4" t="s">
        <v>1925</v>
      </c>
      <c r="C648" s="4" t="s">
        <v>1971</v>
      </c>
      <c r="D648" s="4" t="s">
        <v>2445</v>
      </c>
      <c r="E648" s="5">
        <v>1292182502</v>
      </c>
      <c r="F648" s="4" t="s">
        <v>1973</v>
      </c>
      <c r="G648" s="4" t="s">
        <v>1973</v>
      </c>
      <c r="H648" s="4" t="s">
        <v>2446</v>
      </c>
      <c r="I648" s="4" t="s">
        <v>2203</v>
      </c>
      <c r="J648" s="4" t="s">
        <v>2447</v>
      </c>
      <c r="K648" s="4"/>
    </row>
    <row r="649" spans="1:11" x14ac:dyDescent="0.45">
      <c r="A649" s="65">
        <v>648</v>
      </c>
      <c r="B649" s="4" t="s">
        <v>289</v>
      </c>
      <c r="C649" s="4" t="s">
        <v>2448</v>
      </c>
      <c r="D649" s="4" t="s">
        <v>2449</v>
      </c>
      <c r="E649" s="5" t="s">
        <v>2450</v>
      </c>
      <c r="F649" s="4" t="s">
        <v>2451</v>
      </c>
      <c r="G649" s="4" t="s">
        <v>2451</v>
      </c>
      <c r="H649" s="4" t="s">
        <v>2452</v>
      </c>
      <c r="I649" s="4" t="s">
        <v>2453</v>
      </c>
      <c r="J649" s="4" t="s">
        <v>2454</v>
      </c>
      <c r="K649" s="4"/>
    </row>
    <row r="650" spans="1:11" x14ac:dyDescent="0.45">
      <c r="A650" s="65">
        <v>649</v>
      </c>
      <c r="B650" s="4" t="s">
        <v>289</v>
      </c>
      <c r="C650" s="4" t="s">
        <v>2455</v>
      </c>
      <c r="D650" s="4" t="s">
        <v>2456</v>
      </c>
      <c r="E650" s="5">
        <v>1058602802</v>
      </c>
      <c r="F650" s="4" t="s">
        <v>2451</v>
      </c>
      <c r="G650" s="4" t="s">
        <v>2451</v>
      </c>
      <c r="H650" s="4" t="s">
        <v>2457</v>
      </c>
      <c r="I650" s="4" t="s">
        <v>2458</v>
      </c>
      <c r="J650" s="4" t="s">
        <v>2459</v>
      </c>
      <c r="K650" s="4"/>
    </row>
    <row r="651" spans="1:11" x14ac:dyDescent="0.45">
      <c r="A651" s="65">
        <v>650</v>
      </c>
      <c r="B651" s="4" t="s">
        <v>289</v>
      </c>
      <c r="C651" s="4" t="s">
        <v>2455</v>
      </c>
      <c r="D651" s="4" t="s">
        <v>2460</v>
      </c>
      <c r="E651" s="5">
        <v>1058769848</v>
      </c>
      <c r="F651" s="4" t="s">
        <v>2451</v>
      </c>
      <c r="G651" s="4" t="s">
        <v>2451</v>
      </c>
      <c r="H651" s="4" t="s">
        <v>2461</v>
      </c>
      <c r="I651" s="4" t="s">
        <v>2462</v>
      </c>
      <c r="J651" s="4" t="s">
        <v>2463</v>
      </c>
      <c r="K651" s="4"/>
    </row>
    <row r="652" spans="1:11" x14ac:dyDescent="0.45">
      <c r="A652" s="65">
        <v>651</v>
      </c>
      <c r="B652" s="4" t="s">
        <v>289</v>
      </c>
      <c r="C652" s="4" t="s">
        <v>2464</v>
      </c>
      <c r="D652" s="4" t="s">
        <v>2465</v>
      </c>
      <c r="E652" s="5">
        <v>1061146955</v>
      </c>
      <c r="F652" s="4" t="s">
        <v>809</v>
      </c>
      <c r="G652" s="4" t="s">
        <v>809</v>
      </c>
      <c r="H652" s="4" t="s">
        <v>2466</v>
      </c>
      <c r="I652" s="4" t="s">
        <v>2467</v>
      </c>
      <c r="J652" s="4" t="s">
        <v>2468</v>
      </c>
      <c r="K652" s="4"/>
    </row>
    <row r="653" spans="1:11" x14ac:dyDescent="0.45">
      <c r="A653" s="65">
        <v>652</v>
      </c>
      <c r="B653" s="4" t="s">
        <v>289</v>
      </c>
      <c r="C653" s="4" t="s">
        <v>2455</v>
      </c>
      <c r="D653" s="4" t="s">
        <v>2469</v>
      </c>
      <c r="E653" s="5">
        <v>1078615583</v>
      </c>
      <c r="F653" s="4" t="s">
        <v>2451</v>
      </c>
      <c r="G653" s="4" t="s">
        <v>2451</v>
      </c>
      <c r="H653" s="4" t="s">
        <v>2470</v>
      </c>
      <c r="I653" s="4" t="s">
        <v>2471</v>
      </c>
      <c r="J653" s="4" t="s">
        <v>2472</v>
      </c>
      <c r="K653" s="4"/>
    </row>
    <row r="654" spans="1:11" x14ac:dyDescent="0.45">
      <c r="A654" s="65">
        <v>653</v>
      </c>
      <c r="B654" s="4" t="s">
        <v>289</v>
      </c>
      <c r="C654" s="4" t="s">
        <v>2455</v>
      </c>
      <c r="D654" s="4" t="s">
        <v>2473</v>
      </c>
      <c r="E654" s="5">
        <v>1078706816</v>
      </c>
      <c r="F654" s="4" t="s">
        <v>2451</v>
      </c>
      <c r="G654" s="4" t="s">
        <v>2451</v>
      </c>
      <c r="H654" s="4" t="s">
        <v>2474</v>
      </c>
      <c r="I654" s="4" t="s">
        <v>2475</v>
      </c>
      <c r="J654" s="4" t="s">
        <v>2476</v>
      </c>
      <c r="K654" s="4"/>
    </row>
    <row r="655" spans="1:11" x14ac:dyDescent="0.45">
      <c r="A655" s="65">
        <v>654</v>
      </c>
      <c r="B655" s="4" t="s">
        <v>289</v>
      </c>
      <c r="C655" s="4" t="s">
        <v>35</v>
      </c>
      <c r="D655" s="4" t="s">
        <v>2477</v>
      </c>
      <c r="E655" s="5">
        <v>1101879551</v>
      </c>
      <c r="F655" s="4" t="s">
        <v>809</v>
      </c>
      <c r="G655" s="4" t="s">
        <v>809</v>
      </c>
      <c r="H655" s="4" t="s">
        <v>2478</v>
      </c>
      <c r="I655" s="4" t="s">
        <v>809</v>
      </c>
      <c r="J655" s="4" t="s">
        <v>2479</v>
      </c>
      <c r="K655" s="4"/>
    </row>
    <row r="656" spans="1:11" x14ac:dyDescent="0.45">
      <c r="A656" s="65">
        <v>655</v>
      </c>
      <c r="B656" s="4" t="s">
        <v>289</v>
      </c>
      <c r="C656" s="4" t="s">
        <v>1860</v>
      </c>
      <c r="D656" s="4" t="s">
        <v>2480</v>
      </c>
      <c r="E656" s="5">
        <v>1148717247</v>
      </c>
      <c r="F656" s="4" t="s">
        <v>579</v>
      </c>
      <c r="G656" s="4" t="s">
        <v>579</v>
      </c>
      <c r="H656" s="4" t="s">
        <v>2481</v>
      </c>
      <c r="I656" s="4" t="s">
        <v>2482</v>
      </c>
      <c r="J656" s="4" t="s">
        <v>2483</v>
      </c>
      <c r="K656" s="4"/>
    </row>
    <row r="657" spans="1:11" x14ac:dyDescent="0.45">
      <c r="A657" s="65">
        <v>656</v>
      </c>
      <c r="B657" s="4" t="s">
        <v>289</v>
      </c>
      <c r="C657" s="4" t="s">
        <v>247</v>
      </c>
      <c r="D657" s="4" t="s">
        <v>2484</v>
      </c>
      <c r="E657" s="5">
        <v>1171455630</v>
      </c>
      <c r="F657" s="4" t="s">
        <v>579</v>
      </c>
      <c r="G657" s="4" t="s">
        <v>579</v>
      </c>
      <c r="H657" s="4" t="s">
        <v>2485</v>
      </c>
      <c r="I657" s="4" t="s">
        <v>2486</v>
      </c>
      <c r="J657" s="4" t="s">
        <v>2487</v>
      </c>
      <c r="K657" s="4"/>
    </row>
    <row r="658" spans="1:11" x14ac:dyDescent="0.45">
      <c r="A658" s="65">
        <v>657</v>
      </c>
      <c r="B658" s="4" t="s">
        <v>289</v>
      </c>
      <c r="C658" s="4" t="s">
        <v>2455</v>
      </c>
      <c r="D658" s="4" t="s">
        <v>2488</v>
      </c>
      <c r="E658" s="5">
        <v>1208106059</v>
      </c>
      <c r="F658" s="4" t="s">
        <v>2489</v>
      </c>
      <c r="G658" s="4" t="s">
        <v>2489</v>
      </c>
      <c r="H658" s="4" t="s">
        <v>2490</v>
      </c>
      <c r="I658" s="4" t="s">
        <v>863</v>
      </c>
      <c r="J658" s="4" t="s">
        <v>2491</v>
      </c>
      <c r="K658" s="4"/>
    </row>
    <row r="659" spans="1:11" x14ac:dyDescent="0.45">
      <c r="A659" s="65">
        <v>658</v>
      </c>
      <c r="B659" s="4" t="s">
        <v>289</v>
      </c>
      <c r="C659" s="4" t="s">
        <v>2455</v>
      </c>
      <c r="D659" s="4" t="s">
        <v>2492</v>
      </c>
      <c r="E659" s="5">
        <v>1208403636</v>
      </c>
      <c r="F659" s="4" t="s">
        <v>579</v>
      </c>
      <c r="G659" s="4" t="s">
        <v>579</v>
      </c>
      <c r="H659" s="4" t="s">
        <v>2493</v>
      </c>
      <c r="I659" s="4" t="s">
        <v>2494</v>
      </c>
      <c r="J659" s="4" t="s">
        <v>2495</v>
      </c>
      <c r="K659" s="4"/>
    </row>
    <row r="660" spans="1:11" x14ac:dyDescent="0.45">
      <c r="A660" s="65">
        <v>659</v>
      </c>
      <c r="B660" s="4" t="s">
        <v>289</v>
      </c>
      <c r="C660" s="4" t="s">
        <v>247</v>
      </c>
      <c r="D660" s="4" t="s">
        <v>2496</v>
      </c>
      <c r="E660" s="5">
        <v>1232292595</v>
      </c>
      <c r="F660" s="4" t="s">
        <v>579</v>
      </c>
      <c r="G660" s="4" t="s">
        <v>579</v>
      </c>
      <c r="H660" s="4" t="s">
        <v>2497</v>
      </c>
      <c r="I660" s="4" t="s">
        <v>2498</v>
      </c>
      <c r="J660" s="4" t="s">
        <v>2499</v>
      </c>
      <c r="K660" s="4"/>
    </row>
    <row r="661" spans="1:11" x14ac:dyDescent="0.45">
      <c r="A661" s="65">
        <v>660</v>
      </c>
      <c r="B661" s="4" t="s">
        <v>289</v>
      </c>
      <c r="C661" s="4" t="s">
        <v>102</v>
      </c>
      <c r="D661" s="4" t="s">
        <v>2500</v>
      </c>
      <c r="E661" s="5">
        <v>1233234750</v>
      </c>
      <c r="F661" s="4" t="s">
        <v>2501</v>
      </c>
      <c r="G661" s="4" t="s">
        <v>2501</v>
      </c>
      <c r="H661" s="4" t="s">
        <v>2502</v>
      </c>
      <c r="I661" s="4" t="s">
        <v>2501</v>
      </c>
      <c r="J661" s="4" t="s">
        <v>2503</v>
      </c>
      <c r="K661" s="4"/>
    </row>
    <row r="662" spans="1:11" x14ac:dyDescent="0.45">
      <c r="A662" s="65">
        <v>661</v>
      </c>
      <c r="B662" s="4" t="s">
        <v>2504</v>
      </c>
      <c r="C662" s="4" t="s">
        <v>2505</v>
      </c>
      <c r="D662" s="4" t="s">
        <v>2506</v>
      </c>
      <c r="E662" s="5">
        <v>1233479300</v>
      </c>
      <c r="F662" s="4" t="s">
        <v>579</v>
      </c>
      <c r="G662" s="4" t="s">
        <v>2501</v>
      </c>
      <c r="H662" s="4" t="s">
        <v>2507</v>
      </c>
      <c r="I662" s="4" t="s">
        <v>2508</v>
      </c>
      <c r="J662" s="4" t="s">
        <v>2509</v>
      </c>
      <c r="K662" s="4"/>
    </row>
    <row r="663" spans="1:11" x14ac:dyDescent="0.45">
      <c r="A663" s="65">
        <v>662</v>
      </c>
      <c r="B663" s="4" t="s">
        <v>2504</v>
      </c>
      <c r="C663" s="4" t="s">
        <v>2505</v>
      </c>
      <c r="D663" s="4" t="s">
        <v>2510</v>
      </c>
      <c r="E663" s="5">
        <v>1238199858</v>
      </c>
      <c r="F663" s="4" t="s">
        <v>2511</v>
      </c>
      <c r="G663" s="4" t="s">
        <v>2451</v>
      </c>
      <c r="H663" s="4" t="s">
        <v>2512</v>
      </c>
      <c r="I663" s="4" t="s">
        <v>2513</v>
      </c>
      <c r="J663" s="4" t="s">
        <v>2514</v>
      </c>
      <c r="K663" s="4"/>
    </row>
    <row r="664" spans="1:11" x14ac:dyDescent="0.45">
      <c r="A664" s="65">
        <v>663</v>
      </c>
      <c r="B664" s="4" t="s">
        <v>289</v>
      </c>
      <c r="C664" s="4" t="s">
        <v>102</v>
      </c>
      <c r="D664" s="4" t="s">
        <v>2515</v>
      </c>
      <c r="E664" s="5">
        <v>1244655527</v>
      </c>
      <c r="F664" s="4" t="s">
        <v>579</v>
      </c>
      <c r="G664" s="4" t="s">
        <v>579</v>
      </c>
      <c r="H664" s="4" t="s">
        <v>2516</v>
      </c>
      <c r="I664" s="4" t="s">
        <v>579</v>
      </c>
      <c r="J664" s="4" t="s">
        <v>2517</v>
      </c>
      <c r="K664" s="4"/>
    </row>
    <row r="665" spans="1:11" x14ac:dyDescent="0.45">
      <c r="A665" s="65">
        <v>664</v>
      </c>
      <c r="B665" s="4" t="s">
        <v>289</v>
      </c>
      <c r="C665" s="4" t="s">
        <v>247</v>
      </c>
      <c r="D665" s="4" t="s">
        <v>2518</v>
      </c>
      <c r="E665" s="5">
        <v>1248585302</v>
      </c>
      <c r="F665" s="4" t="s">
        <v>2519</v>
      </c>
      <c r="G665" s="4" t="s">
        <v>2519</v>
      </c>
      <c r="H665" s="4" t="s">
        <v>2520</v>
      </c>
      <c r="I665" s="4" t="s">
        <v>2203</v>
      </c>
      <c r="J665" s="4" t="s">
        <v>2521</v>
      </c>
      <c r="K665" s="4"/>
    </row>
    <row r="666" spans="1:11" x14ac:dyDescent="0.45">
      <c r="A666" s="65">
        <v>665</v>
      </c>
      <c r="B666" s="4" t="s">
        <v>2504</v>
      </c>
      <c r="C666" s="4" t="s">
        <v>2505</v>
      </c>
      <c r="D666" s="4" t="s">
        <v>2522</v>
      </c>
      <c r="E666" s="5">
        <v>1248678619</v>
      </c>
      <c r="F666" s="4" t="s">
        <v>2501</v>
      </c>
      <c r="G666" s="4" t="s">
        <v>579</v>
      </c>
      <c r="H666" s="4" t="s">
        <v>2523</v>
      </c>
      <c r="I666" s="4" t="s">
        <v>19</v>
      </c>
      <c r="J666" s="4" t="s">
        <v>2524</v>
      </c>
      <c r="K666" s="4"/>
    </row>
    <row r="667" spans="1:11" x14ac:dyDescent="0.45">
      <c r="A667" s="65">
        <v>666</v>
      </c>
      <c r="B667" s="4" t="s">
        <v>2504</v>
      </c>
      <c r="C667" s="4" t="s">
        <v>289</v>
      </c>
      <c r="D667" s="4" t="s">
        <v>2525</v>
      </c>
      <c r="E667" s="5">
        <v>1258205237</v>
      </c>
      <c r="F667" s="4" t="s">
        <v>2489</v>
      </c>
      <c r="G667" s="4" t="s">
        <v>2489</v>
      </c>
      <c r="H667" s="4" t="s">
        <v>2526</v>
      </c>
      <c r="I667" s="4" t="s">
        <v>2527</v>
      </c>
      <c r="J667" s="4" t="s">
        <v>2528</v>
      </c>
      <c r="K667" s="4"/>
    </row>
    <row r="668" spans="1:11" x14ac:dyDescent="0.45">
      <c r="A668" s="65">
        <v>667</v>
      </c>
      <c r="B668" s="4" t="s">
        <v>2504</v>
      </c>
      <c r="C668" s="4" t="s">
        <v>1860</v>
      </c>
      <c r="D668" s="4" t="s">
        <v>2529</v>
      </c>
      <c r="E668" s="5">
        <v>1268665099</v>
      </c>
      <c r="F668" s="4" t="s">
        <v>579</v>
      </c>
      <c r="G668" s="4" t="s">
        <v>579</v>
      </c>
      <c r="H668" s="4" t="s">
        <v>2530</v>
      </c>
      <c r="I668" s="4" t="s">
        <v>2531</v>
      </c>
      <c r="J668" s="4" t="s">
        <v>2532</v>
      </c>
      <c r="K668" s="4"/>
    </row>
    <row r="669" spans="1:11" x14ac:dyDescent="0.45">
      <c r="A669" s="65">
        <v>668</v>
      </c>
      <c r="B669" s="4" t="s">
        <v>2504</v>
      </c>
      <c r="C669" s="4" t="s">
        <v>247</v>
      </c>
      <c r="D669" s="4" t="s">
        <v>2533</v>
      </c>
      <c r="E669" s="5">
        <v>1288610722</v>
      </c>
      <c r="F669" s="4" t="s">
        <v>579</v>
      </c>
      <c r="G669" s="4" t="s">
        <v>579</v>
      </c>
      <c r="H669" s="4" t="s">
        <v>2534</v>
      </c>
      <c r="I669" s="4" t="s">
        <v>2535</v>
      </c>
      <c r="J669" s="4" t="s">
        <v>2536</v>
      </c>
      <c r="K669" s="4"/>
    </row>
    <row r="670" spans="1:11" x14ac:dyDescent="0.45">
      <c r="A670" s="65">
        <v>669</v>
      </c>
      <c r="B670" s="4" t="s">
        <v>2504</v>
      </c>
      <c r="C670" s="4" t="s">
        <v>2537</v>
      </c>
      <c r="D670" s="4" t="s">
        <v>2538</v>
      </c>
      <c r="E670" s="5">
        <v>1288624022</v>
      </c>
      <c r="F670" s="4" t="s">
        <v>2501</v>
      </c>
      <c r="G670" s="4" t="s">
        <v>579</v>
      </c>
      <c r="H670" s="4" t="s">
        <v>2539</v>
      </c>
      <c r="I670" s="4" t="s">
        <v>2501</v>
      </c>
      <c r="J670" s="4" t="s">
        <v>2540</v>
      </c>
      <c r="K670" s="4"/>
    </row>
    <row r="671" spans="1:11" x14ac:dyDescent="0.45">
      <c r="A671" s="65">
        <v>670</v>
      </c>
      <c r="B671" s="4" t="s">
        <v>289</v>
      </c>
      <c r="C671" s="4" t="s">
        <v>2505</v>
      </c>
      <c r="D671" s="4" t="s">
        <v>2541</v>
      </c>
      <c r="E671" s="5">
        <v>1298668789</v>
      </c>
      <c r="F671" s="4" t="s">
        <v>2451</v>
      </c>
      <c r="G671" s="4" t="s">
        <v>2511</v>
      </c>
      <c r="H671" s="4" t="s">
        <v>2542</v>
      </c>
      <c r="I671" s="4" t="s">
        <v>2543</v>
      </c>
      <c r="J671" s="4" t="s">
        <v>2544</v>
      </c>
      <c r="K671" s="4"/>
    </row>
    <row r="672" spans="1:11" x14ac:dyDescent="0.45">
      <c r="A672" s="65">
        <v>671</v>
      </c>
      <c r="B672" s="4" t="s">
        <v>289</v>
      </c>
      <c r="C672" s="4" t="s">
        <v>247</v>
      </c>
      <c r="D672" s="4" t="s">
        <v>2545</v>
      </c>
      <c r="E672" s="5">
        <v>1321444831</v>
      </c>
      <c r="F672" s="4" t="s">
        <v>579</v>
      </c>
      <c r="G672" s="4" t="s">
        <v>579</v>
      </c>
      <c r="H672" s="4" t="s">
        <v>2546</v>
      </c>
      <c r="I672" s="4" t="s">
        <v>2547</v>
      </c>
      <c r="J672" s="4" t="s">
        <v>2548</v>
      </c>
      <c r="K672" s="4"/>
    </row>
    <row r="673" spans="1:11" x14ac:dyDescent="0.45">
      <c r="A673" s="65">
        <v>672</v>
      </c>
      <c r="B673" s="4" t="s">
        <v>289</v>
      </c>
      <c r="C673" s="4" t="s">
        <v>2505</v>
      </c>
      <c r="D673" s="4" t="s">
        <v>2549</v>
      </c>
      <c r="E673" s="5">
        <v>1338122337</v>
      </c>
      <c r="F673" s="4" t="s">
        <v>2501</v>
      </c>
      <c r="G673" s="4" t="s">
        <v>579</v>
      </c>
      <c r="H673" s="4" t="s">
        <v>2550</v>
      </c>
      <c r="I673" s="4" t="s">
        <v>2551</v>
      </c>
      <c r="J673" s="4" t="s">
        <v>2552</v>
      </c>
      <c r="K673" s="4"/>
    </row>
    <row r="674" spans="1:11" x14ac:dyDescent="0.45">
      <c r="A674" s="65">
        <v>673</v>
      </c>
      <c r="B674" s="4" t="s">
        <v>2504</v>
      </c>
      <c r="C674" s="4" t="s">
        <v>247</v>
      </c>
      <c r="D674" s="4" t="s">
        <v>2553</v>
      </c>
      <c r="E674" s="5">
        <v>1358148139</v>
      </c>
      <c r="F674" s="4" t="s">
        <v>579</v>
      </c>
      <c r="G674" s="4" t="s">
        <v>2501</v>
      </c>
      <c r="H674" s="4" t="s">
        <v>2554</v>
      </c>
      <c r="I674" s="4" t="s">
        <v>2498</v>
      </c>
      <c r="J674" s="4" t="s">
        <v>2555</v>
      </c>
      <c r="K674" s="4"/>
    </row>
    <row r="675" spans="1:11" x14ac:dyDescent="0.45">
      <c r="A675" s="65">
        <v>674</v>
      </c>
      <c r="B675" s="4" t="s">
        <v>2504</v>
      </c>
      <c r="C675" s="4" t="s">
        <v>1860</v>
      </c>
      <c r="D675" s="4" t="s">
        <v>2556</v>
      </c>
      <c r="E675" s="5">
        <v>1358700326</v>
      </c>
      <c r="F675" s="4" t="s">
        <v>579</v>
      </c>
      <c r="G675" s="4" t="s">
        <v>579</v>
      </c>
      <c r="H675" s="4" t="s">
        <v>2557</v>
      </c>
      <c r="I675" s="4" t="s">
        <v>2558</v>
      </c>
      <c r="J675" s="4" t="s">
        <v>2559</v>
      </c>
      <c r="K675" s="4"/>
    </row>
    <row r="676" spans="1:11" x14ac:dyDescent="0.45">
      <c r="A676" s="65">
        <v>675</v>
      </c>
      <c r="B676" s="4" t="s">
        <v>2504</v>
      </c>
      <c r="C676" s="4" t="s">
        <v>2505</v>
      </c>
      <c r="D676" s="4" t="s">
        <v>2560</v>
      </c>
      <c r="E676" s="5">
        <v>1380377353</v>
      </c>
      <c r="F676" s="4" t="s">
        <v>2501</v>
      </c>
      <c r="G676" s="4" t="s">
        <v>579</v>
      </c>
      <c r="H676" s="4" t="s">
        <v>2561</v>
      </c>
      <c r="I676" s="4" t="s">
        <v>2562</v>
      </c>
      <c r="J676" s="4" t="s">
        <v>2563</v>
      </c>
      <c r="K676" s="4"/>
    </row>
    <row r="677" spans="1:11" x14ac:dyDescent="0.45">
      <c r="A677" s="65">
        <v>676</v>
      </c>
      <c r="B677" s="4" t="s">
        <v>2504</v>
      </c>
      <c r="C677" s="4" t="s">
        <v>2455</v>
      </c>
      <c r="D677" s="4" t="s">
        <v>2564</v>
      </c>
      <c r="E677" s="5">
        <v>1394100276</v>
      </c>
      <c r="F677" s="4" t="s">
        <v>2519</v>
      </c>
      <c r="G677" s="4" t="s">
        <v>2565</v>
      </c>
      <c r="H677" s="4" t="s">
        <v>2566</v>
      </c>
      <c r="I677" s="4" t="s">
        <v>2567</v>
      </c>
      <c r="J677" s="4" t="s">
        <v>2568</v>
      </c>
      <c r="K677" s="4"/>
    </row>
    <row r="678" spans="1:11" x14ac:dyDescent="0.45">
      <c r="A678" s="65">
        <v>677</v>
      </c>
      <c r="B678" s="4" t="s">
        <v>2504</v>
      </c>
      <c r="C678" s="4" t="s">
        <v>2569</v>
      </c>
      <c r="D678" s="4" t="s">
        <v>2570</v>
      </c>
      <c r="E678" s="5">
        <v>1401113094</v>
      </c>
      <c r="F678" s="4" t="s">
        <v>2501</v>
      </c>
      <c r="G678" s="4" t="s">
        <v>2501</v>
      </c>
      <c r="H678" s="4" t="s">
        <v>2571</v>
      </c>
      <c r="I678" s="4" t="s">
        <v>19</v>
      </c>
      <c r="J678" s="4" t="s">
        <v>2572</v>
      </c>
      <c r="K678" s="4"/>
    </row>
    <row r="679" spans="1:11" x14ac:dyDescent="0.45">
      <c r="A679" s="65">
        <v>678</v>
      </c>
      <c r="B679" s="4" t="s">
        <v>2504</v>
      </c>
      <c r="C679" s="4" t="s">
        <v>2505</v>
      </c>
      <c r="D679" s="4" t="s">
        <v>2573</v>
      </c>
      <c r="E679" s="5">
        <v>1420669396</v>
      </c>
      <c r="F679" s="4" t="s">
        <v>2574</v>
      </c>
      <c r="G679" s="4" t="s">
        <v>2574</v>
      </c>
      <c r="H679" s="4" t="s">
        <v>2575</v>
      </c>
      <c r="I679" s="4" t="s">
        <v>2576</v>
      </c>
      <c r="J679" s="4" t="s">
        <v>2577</v>
      </c>
      <c r="K679" s="4"/>
    </row>
    <row r="680" spans="1:11" x14ac:dyDescent="0.45">
      <c r="A680" s="65">
        <v>679</v>
      </c>
      <c r="B680" s="4" t="s">
        <v>2504</v>
      </c>
      <c r="C680" s="4" t="s">
        <v>2505</v>
      </c>
      <c r="D680" s="4" t="s">
        <v>2578</v>
      </c>
      <c r="E680" s="5">
        <v>1428146333</v>
      </c>
      <c r="F680" s="4" t="s">
        <v>2489</v>
      </c>
      <c r="G680" s="4" t="s">
        <v>2489</v>
      </c>
      <c r="H680" s="4" t="s">
        <v>2579</v>
      </c>
      <c r="I680" s="4" t="s">
        <v>2580</v>
      </c>
      <c r="J680" s="4" t="s">
        <v>2581</v>
      </c>
      <c r="K680" s="4"/>
    </row>
    <row r="681" spans="1:11" x14ac:dyDescent="0.45">
      <c r="A681" s="65">
        <v>680</v>
      </c>
      <c r="B681" s="4" t="s">
        <v>2504</v>
      </c>
      <c r="C681" s="4" t="s">
        <v>2505</v>
      </c>
      <c r="D681" s="4" t="s">
        <v>2582</v>
      </c>
      <c r="E681" s="5">
        <v>1618600726</v>
      </c>
      <c r="F681" s="4" t="s">
        <v>2574</v>
      </c>
      <c r="G681" s="4" t="s">
        <v>2574</v>
      </c>
      <c r="H681" s="4" t="s">
        <v>2583</v>
      </c>
      <c r="I681" s="4" t="s">
        <v>2584</v>
      </c>
      <c r="J681" s="4" t="s">
        <v>2585</v>
      </c>
      <c r="K681" s="4"/>
    </row>
    <row r="682" spans="1:11" x14ac:dyDescent="0.45">
      <c r="A682" s="65">
        <v>681</v>
      </c>
      <c r="B682" s="4" t="s">
        <v>289</v>
      </c>
      <c r="C682" s="4" t="s">
        <v>1860</v>
      </c>
      <c r="D682" s="4" t="s">
        <v>2586</v>
      </c>
      <c r="E682" s="5">
        <v>1745200052</v>
      </c>
      <c r="F682" s="4" t="s">
        <v>2501</v>
      </c>
      <c r="G682" s="4" t="s">
        <v>2501</v>
      </c>
      <c r="H682" s="4" t="s">
        <v>2587</v>
      </c>
      <c r="I682" s="4" t="s">
        <v>2588</v>
      </c>
      <c r="J682" s="4" t="s">
        <v>2589</v>
      </c>
      <c r="K682" s="4"/>
    </row>
    <row r="683" spans="1:11" x14ac:dyDescent="0.45">
      <c r="A683" s="65">
        <v>682</v>
      </c>
      <c r="B683" s="4" t="s">
        <v>2504</v>
      </c>
      <c r="C683" s="4" t="s">
        <v>2590</v>
      </c>
      <c r="D683" s="4" t="s">
        <v>2591</v>
      </c>
      <c r="E683" s="5">
        <v>1763400374</v>
      </c>
      <c r="F683" s="4" t="s">
        <v>809</v>
      </c>
      <c r="G683" s="4" t="s">
        <v>809</v>
      </c>
      <c r="H683" s="4" t="s">
        <v>2592</v>
      </c>
      <c r="I683" s="4" t="s">
        <v>2593</v>
      </c>
      <c r="J683" s="4" t="s">
        <v>2594</v>
      </c>
      <c r="K683" s="4"/>
    </row>
    <row r="684" spans="1:11" x14ac:dyDescent="0.45">
      <c r="A684" s="65">
        <v>683</v>
      </c>
      <c r="B684" s="4" t="s">
        <v>2504</v>
      </c>
      <c r="C684" s="4" t="s">
        <v>247</v>
      </c>
      <c r="D684" s="4" t="s">
        <v>2595</v>
      </c>
      <c r="E684" s="5">
        <v>1810300159</v>
      </c>
      <c r="F684" s="4" t="s">
        <v>579</v>
      </c>
      <c r="G684" s="4" t="s">
        <v>579</v>
      </c>
      <c r="H684" s="4" t="s">
        <v>2596</v>
      </c>
      <c r="I684" s="4" t="s">
        <v>2501</v>
      </c>
      <c r="J684" s="4" t="s">
        <v>2597</v>
      </c>
      <c r="K684" s="4"/>
    </row>
    <row r="685" spans="1:11" x14ac:dyDescent="0.45">
      <c r="A685" s="65">
        <v>684</v>
      </c>
      <c r="B685" s="4" t="s">
        <v>2504</v>
      </c>
      <c r="C685" s="4" t="s">
        <v>1860</v>
      </c>
      <c r="D685" s="4" t="s">
        <v>2598</v>
      </c>
      <c r="E685" s="5">
        <v>1858500536</v>
      </c>
      <c r="F685" s="4" t="s">
        <v>2565</v>
      </c>
      <c r="G685" s="4" t="s">
        <v>2451</v>
      </c>
      <c r="H685" s="4" t="s">
        <v>2599</v>
      </c>
      <c r="I685" s="4" t="s">
        <v>2600</v>
      </c>
      <c r="J685" s="4" t="s">
        <v>2601</v>
      </c>
      <c r="K685" s="4"/>
    </row>
    <row r="686" spans="1:11" x14ac:dyDescent="0.45">
      <c r="A686" s="65">
        <v>685</v>
      </c>
      <c r="B686" s="4" t="s">
        <v>289</v>
      </c>
      <c r="C686" s="4" t="s">
        <v>2455</v>
      </c>
      <c r="D686" s="4" t="s">
        <v>2602</v>
      </c>
      <c r="E686" s="5">
        <v>2018642650</v>
      </c>
      <c r="F686" s="4" t="s">
        <v>2501</v>
      </c>
      <c r="G686" s="4" t="s">
        <v>579</v>
      </c>
      <c r="H686" s="4" t="s">
        <v>2603</v>
      </c>
      <c r="I686" s="4" t="s">
        <v>2604</v>
      </c>
      <c r="J686" s="4" t="s">
        <v>2605</v>
      </c>
      <c r="K686" s="4"/>
    </row>
    <row r="687" spans="1:11" x14ac:dyDescent="0.45">
      <c r="A687" s="65">
        <v>686</v>
      </c>
      <c r="B687" s="4" t="s">
        <v>2504</v>
      </c>
      <c r="C687" s="4" t="s">
        <v>2606</v>
      </c>
      <c r="D687" s="4" t="s">
        <v>2607</v>
      </c>
      <c r="E687" s="5">
        <v>2102096606</v>
      </c>
      <c r="F687" s="4" t="s">
        <v>2519</v>
      </c>
      <c r="G687" s="4" t="s">
        <v>2565</v>
      </c>
      <c r="H687" s="4" t="s">
        <v>2608</v>
      </c>
      <c r="I687" s="4" t="s">
        <v>2609</v>
      </c>
      <c r="J687" s="4" t="s">
        <v>2610</v>
      </c>
      <c r="K687" s="4"/>
    </row>
    <row r="688" spans="1:11" x14ac:dyDescent="0.45">
      <c r="A688" s="65">
        <v>687</v>
      </c>
      <c r="B688" s="4" t="s">
        <v>289</v>
      </c>
      <c r="C688" s="4" t="s">
        <v>2455</v>
      </c>
      <c r="D688" s="4" t="s">
        <v>2611</v>
      </c>
      <c r="E688" s="5">
        <v>2118731332</v>
      </c>
      <c r="F688" s="4" t="s">
        <v>2612</v>
      </c>
      <c r="G688" s="4" t="s">
        <v>2613</v>
      </c>
      <c r="H688" s="4" t="s">
        <v>2614</v>
      </c>
      <c r="I688" s="4" t="s">
        <v>2615</v>
      </c>
      <c r="J688" s="4" t="s">
        <v>2616</v>
      </c>
      <c r="K688" s="4"/>
    </row>
    <row r="689" spans="1:11" x14ac:dyDescent="0.45">
      <c r="A689" s="65">
        <v>688</v>
      </c>
      <c r="B689" s="4" t="s">
        <v>289</v>
      </c>
      <c r="C689" s="4" t="s">
        <v>2505</v>
      </c>
      <c r="D689" s="4" t="s">
        <v>2617</v>
      </c>
      <c r="E689" s="5">
        <v>2140294571</v>
      </c>
      <c r="F689" s="4" t="s">
        <v>809</v>
      </c>
      <c r="G689" s="4" t="s">
        <v>2618</v>
      </c>
      <c r="H689" s="4" t="s">
        <v>2619</v>
      </c>
      <c r="I689" s="4" t="s">
        <v>2620</v>
      </c>
      <c r="J689" s="4" t="s">
        <v>2621</v>
      </c>
      <c r="K689" s="4"/>
    </row>
    <row r="690" spans="1:11" x14ac:dyDescent="0.45">
      <c r="A690" s="65">
        <v>689</v>
      </c>
      <c r="B690" s="4" t="s">
        <v>2504</v>
      </c>
      <c r="C690" s="4" t="s">
        <v>2455</v>
      </c>
      <c r="D690" s="4" t="s">
        <v>2622</v>
      </c>
      <c r="E690" s="5">
        <v>2141024691</v>
      </c>
      <c r="F690" s="4" t="s">
        <v>579</v>
      </c>
      <c r="G690" s="4" t="s">
        <v>809</v>
      </c>
      <c r="H690" s="4" t="s">
        <v>2623</v>
      </c>
      <c r="I690" s="4" t="s">
        <v>2624</v>
      </c>
      <c r="J690" s="4" t="s">
        <v>2625</v>
      </c>
      <c r="K690" s="4"/>
    </row>
    <row r="691" spans="1:11" x14ac:dyDescent="0.45">
      <c r="A691" s="65">
        <v>690</v>
      </c>
      <c r="B691" s="4" t="s">
        <v>2504</v>
      </c>
      <c r="C691" s="4" t="s">
        <v>2455</v>
      </c>
      <c r="D691" s="4" t="s">
        <v>2626</v>
      </c>
      <c r="E691" s="5">
        <v>2141412801</v>
      </c>
      <c r="F691" s="4" t="s">
        <v>2565</v>
      </c>
      <c r="G691" s="4" t="s">
        <v>2565</v>
      </c>
      <c r="H691" s="4" t="s">
        <v>2627</v>
      </c>
      <c r="I691" s="4" t="s">
        <v>2628</v>
      </c>
      <c r="J691" s="4" t="s">
        <v>2629</v>
      </c>
      <c r="K691" s="4"/>
    </row>
    <row r="692" spans="1:11" x14ac:dyDescent="0.45">
      <c r="A692" s="65">
        <v>691</v>
      </c>
      <c r="B692" s="4" t="s">
        <v>2504</v>
      </c>
      <c r="C692" s="4" t="s">
        <v>2455</v>
      </c>
      <c r="D692" s="4" t="s">
        <v>536</v>
      </c>
      <c r="E692" s="5">
        <v>2148212421</v>
      </c>
      <c r="F692" s="4" t="s">
        <v>2489</v>
      </c>
      <c r="G692" s="4" t="s">
        <v>2489</v>
      </c>
      <c r="H692" s="4" t="s">
        <v>537</v>
      </c>
      <c r="I692" s="4" t="s">
        <v>2630</v>
      </c>
      <c r="J692" s="4" t="s">
        <v>2631</v>
      </c>
      <c r="K692" s="4"/>
    </row>
    <row r="693" spans="1:11" x14ac:dyDescent="0.45">
      <c r="A693" s="65">
        <v>692</v>
      </c>
      <c r="B693" s="4" t="s">
        <v>289</v>
      </c>
      <c r="C693" s="4" t="s">
        <v>2632</v>
      </c>
      <c r="D693" s="4" t="s">
        <v>2633</v>
      </c>
      <c r="E693" s="5">
        <v>2148802226</v>
      </c>
      <c r="F693" s="4" t="s">
        <v>2519</v>
      </c>
      <c r="G693" s="4" t="s">
        <v>2519</v>
      </c>
      <c r="H693" s="4" t="s">
        <v>2634</v>
      </c>
      <c r="I693" s="4" t="s">
        <v>2635</v>
      </c>
      <c r="J693" s="4" t="s">
        <v>2636</v>
      </c>
      <c r="K693" s="4"/>
    </row>
    <row r="694" spans="1:11" x14ac:dyDescent="0.45">
      <c r="A694" s="65">
        <v>693</v>
      </c>
      <c r="B694" s="4" t="s">
        <v>289</v>
      </c>
      <c r="C694" s="4" t="s">
        <v>2455</v>
      </c>
      <c r="D694" s="4" t="s">
        <v>2637</v>
      </c>
      <c r="E694" s="5">
        <v>2148826683</v>
      </c>
      <c r="F694" s="4" t="s">
        <v>2574</v>
      </c>
      <c r="G694" s="4" t="s">
        <v>2574</v>
      </c>
      <c r="H694" s="4" t="s">
        <v>2638</v>
      </c>
      <c r="I694" s="4" t="s">
        <v>2639</v>
      </c>
      <c r="J694" s="4" t="s">
        <v>2640</v>
      </c>
      <c r="K694" s="4"/>
    </row>
    <row r="695" spans="1:11" x14ac:dyDescent="0.45">
      <c r="A695" s="65">
        <v>694</v>
      </c>
      <c r="B695" s="4" t="s">
        <v>2504</v>
      </c>
      <c r="C695" s="4" t="s">
        <v>2455</v>
      </c>
      <c r="D695" s="4" t="s">
        <v>2641</v>
      </c>
      <c r="E695" s="5">
        <v>2148843625</v>
      </c>
      <c r="F695" s="4" t="s">
        <v>2519</v>
      </c>
      <c r="G695" s="4" t="s">
        <v>2565</v>
      </c>
      <c r="H695" s="4" t="s">
        <v>2642</v>
      </c>
      <c r="I695" s="4" t="s">
        <v>2643</v>
      </c>
      <c r="J695" s="4" t="s">
        <v>2644</v>
      </c>
      <c r="K695" s="4"/>
    </row>
    <row r="696" spans="1:11" x14ac:dyDescent="0.45">
      <c r="A696" s="65">
        <v>695</v>
      </c>
      <c r="B696" s="4" t="s">
        <v>2504</v>
      </c>
      <c r="C696" s="4" t="s">
        <v>2455</v>
      </c>
      <c r="D696" s="4" t="s">
        <v>2645</v>
      </c>
      <c r="E696" s="5">
        <v>2148867909</v>
      </c>
      <c r="F696" s="4" t="s">
        <v>579</v>
      </c>
      <c r="G696" s="4" t="s">
        <v>809</v>
      </c>
      <c r="H696" s="4" t="s">
        <v>2646</v>
      </c>
      <c r="I696" s="4" t="s">
        <v>2647</v>
      </c>
      <c r="J696" s="4" t="s">
        <v>2648</v>
      </c>
      <c r="K696" s="4"/>
    </row>
    <row r="697" spans="1:11" x14ac:dyDescent="0.45">
      <c r="A697" s="65">
        <v>696</v>
      </c>
      <c r="B697" s="4" t="s">
        <v>2504</v>
      </c>
      <c r="C697" s="4" t="s">
        <v>2455</v>
      </c>
      <c r="D697" s="4" t="s">
        <v>2649</v>
      </c>
      <c r="E697" s="5">
        <v>2148882991</v>
      </c>
      <c r="F697" s="4" t="s">
        <v>2519</v>
      </c>
      <c r="G697" s="4" t="s">
        <v>2519</v>
      </c>
      <c r="H697" s="4" t="s">
        <v>2650</v>
      </c>
      <c r="I697" s="4" t="s">
        <v>2651</v>
      </c>
      <c r="J697" s="4" t="s">
        <v>2652</v>
      </c>
      <c r="K697" s="4"/>
    </row>
    <row r="698" spans="1:11" x14ac:dyDescent="0.45">
      <c r="A698" s="65">
        <v>697</v>
      </c>
      <c r="B698" s="4" t="s">
        <v>2504</v>
      </c>
      <c r="C698" s="4" t="s">
        <v>2505</v>
      </c>
      <c r="D698" s="4" t="s">
        <v>2653</v>
      </c>
      <c r="E698" s="5">
        <v>2151980933</v>
      </c>
      <c r="F698" s="4" t="s">
        <v>579</v>
      </c>
      <c r="G698" s="4" t="s">
        <v>2501</v>
      </c>
      <c r="H698" s="4" t="s">
        <v>2654</v>
      </c>
      <c r="I698" s="4" t="s">
        <v>2655</v>
      </c>
      <c r="J698" s="4" t="s">
        <v>2656</v>
      </c>
      <c r="K698" s="4"/>
    </row>
    <row r="699" spans="1:11" x14ac:dyDescent="0.45">
      <c r="A699" s="65">
        <v>698</v>
      </c>
      <c r="B699" s="4" t="s">
        <v>2504</v>
      </c>
      <c r="C699" s="4" t="s">
        <v>2455</v>
      </c>
      <c r="D699" s="4" t="s">
        <v>2657</v>
      </c>
      <c r="E699" s="5">
        <v>22001842185</v>
      </c>
      <c r="F699" s="4" t="s">
        <v>2565</v>
      </c>
      <c r="G699" s="4" t="s">
        <v>2519</v>
      </c>
      <c r="H699" s="4" t="s">
        <v>2658</v>
      </c>
      <c r="I699" s="4" t="s">
        <v>2659</v>
      </c>
      <c r="J699" s="4" t="s">
        <v>2660</v>
      </c>
      <c r="K699" s="4"/>
    </row>
    <row r="700" spans="1:11" x14ac:dyDescent="0.45">
      <c r="A700" s="65">
        <v>699</v>
      </c>
      <c r="B700" s="4" t="s">
        <v>289</v>
      </c>
      <c r="C700" s="4" t="s">
        <v>35</v>
      </c>
      <c r="D700" s="4" t="s">
        <v>2661</v>
      </c>
      <c r="E700" s="5">
        <v>2200185046</v>
      </c>
      <c r="F700" s="4" t="s">
        <v>2565</v>
      </c>
      <c r="G700" s="4" t="s">
        <v>2565</v>
      </c>
      <c r="H700" s="4" t="s">
        <v>2662</v>
      </c>
      <c r="I700" s="4" t="s">
        <v>2663</v>
      </c>
      <c r="J700" s="4" t="s">
        <v>2664</v>
      </c>
      <c r="K700" s="4"/>
    </row>
    <row r="701" spans="1:11" x14ac:dyDescent="0.45">
      <c r="A701" s="65">
        <v>700</v>
      </c>
      <c r="B701" s="4" t="s">
        <v>2504</v>
      </c>
      <c r="C701" s="4" t="s">
        <v>2455</v>
      </c>
      <c r="D701" s="4" t="s">
        <v>2665</v>
      </c>
      <c r="E701" s="5">
        <v>2200625359</v>
      </c>
      <c r="F701" s="4" t="s">
        <v>2565</v>
      </c>
      <c r="G701" s="4" t="s">
        <v>2519</v>
      </c>
      <c r="H701" s="4" t="s">
        <v>2666</v>
      </c>
      <c r="I701" s="4" t="s">
        <v>2667</v>
      </c>
      <c r="J701" s="4" t="s">
        <v>2668</v>
      </c>
      <c r="K701" s="4"/>
    </row>
    <row r="702" spans="1:11" x14ac:dyDescent="0.45">
      <c r="A702" s="65">
        <v>701</v>
      </c>
      <c r="B702" s="4" t="s">
        <v>289</v>
      </c>
      <c r="C702" s="4" t="s">
        <v>2455</v>
      </c>
      <c r="D702" s="4" t="s">
        <v>2669</v>
      </c>
      <c r="E702" s="5">
        <v>2200626678</v>
      </c>
      <c r="F702" s="4" t="s">
        <v>2565</v>
      </c>
      <c r="G702" s="4" t="s">
        <v>2565</v>
      </c>
      <c r="H702" s="4" t="s">
        <v>2670</v>
      </c>
      <c r="I702" s="4" t="s">
        <v>2671</v>
      </c>
      <c r="J702" s="4" t="s">
        <v>2672</v>
      </c>
      <c r="K702" s="4"/>
    </row>
    <row r="703" spans="1:11" x14ac:dyDescent="0.45">
      <c r="A703" s="65">
        <v>702</v>
      </c>
      <c r="B703" s="4" t="s">
        <v>2504</v>
      </c>
      <c r="C703" s="4" t="s">
        <v>2455</v>
      </c>
      <c r="D703" s="4" t="s">
        <v>2673</v>
      </c>
      <c r="E703" s="5">
        <v>2200777378</v>
      </c>
      <c r="F703" s="4" t="s">
        <v>2519</v>
      </c>
      <c r="G703" s="4" t="s">
        <v>2451</v>
      </c>
      <c r="H703" s="4" t="s">
        <v>2674</v>
      </c>
      <c r="I703" s="4" t="s">
        <v>2675</v>
      </c>
      <c r="J703" s="4" t="s">
        <v>2676</v>
      </c>
      <c r="K703" s="4"/>
    </row>
    <row r="704" spans="1:11" x14ac:dyDescent="0.45">
      <c r="A704" s="65">
        <v>703</v>
      </c>
      <c r="B704" s="4" t="s">
        <v>289</v>
      </c>
      <c r="C704" s="4" t="s">
        <v>2505</v>
      </c>
      <c r="D704" s="4" t="s">
        <v>2677</v>
      </c>
      <c r="E704" s="5">
        <v>2208170415</v>
      </c>
      <c r="F704" s="4" t="s">
        <v>2451</v>
      </c>
      <c r="G704" s="4" t="s">
        <v>2451</v>
      </c>
      <c r="H704" s="4" t="s">
        <v>2678</v>
      </c>
      <c r="I704" s="4" t="s">
        <v>2679</v>
      </c>
      <c r="J704" s="4" t="s">
        <v>2680</v>
      </c>
      <c r="K704" s="4"/>
    </row>
    <row r="705" spans="1:11" x14ac:dyDescent="0.45">
      <c r="A705" s="65">
        <v>704</v>
      </c>
      <c r="B705" s="4" t="s">
        <v>289</v>
      </c>
      <c r="C705" s="4" t="s">
        <v>2455</v>
      </c>
      <c r="D705" s="4" t="s">
        <v>2681</v>
      </c>
      <c r="E705" s="5">
        <v>2208658565</v>
      </c>
      <c r="F705" s="4" t="s">
        <v>2501</v>
      </c>
      <c r="G705" s="4" t="s">
        <v>2501</v>
      </c>
      <c r="H705" s="4" t="s">
        <v>2682</v>
      </c>
      <c r="I705" s="4" t="s">
        <v>2683</v>
      </c>
      <c r="J705" s="4" t="s">
        <v>2684</v>
      </c>
      <c r="K705" s="4"/>
    </row>
    <row r="706" spans="1:11" x14ac:dyDescent="0.45">
      <c r="A706" s="65">
        <v>705</v>
      </c>
      <c r="B706" s="4" t="s">
        <v>2504</v>
      </c>
      <c r="C706" s="4" t="s">
        <v>2455</v>
      </c>
      <c r="D706" s="4" t="s">
        <v>2685</v>
      </c>
      <c r="E706" s="5">
        <v>2208756939</v>
      </c>
      <c r="F706" s="4" t="s">
        <v>2511</v>
      </c>
      <c r="G706" s="4" t="s">
        <v>2511</v>
      </c>
      <c r="H706" s="4" t="s">
        <v>2686</v>
      </c>
      <c r="I706" s="4" t="s">
        <v>2687</v>
      </c>
      <c r="J706" s="4" t="s">
        <v>2688</v>
      </c>
      <c r="K706" s="4"/>
    </row>
    <row r="707" spans="1:11" x14ac:dyDescent="0.45">
      <c r="A707" s="65">
        <v>706</v>
      </c>
      <c r="B707" s="4" t="s">
        <v>289</v>
      </c>
      <c r="C707" s="4" t="s">
        <v>2455</v>
      </c>
      <c r="D707" s="4" t="s">
        <v>2689</v>
      </c>
      <c r="E707" s="5">
        <v>2208765869</v>
      </c>
      <c r="F707" s="4" t="s">
        <v>809</v>
      </c>
      <c r="G707" s="4" t="s">
        <v>809</v>
      </c>
      <c r="H707" s="4" t="s">
        <v>2690</v>
      </c>
      <c r="I707" s="4" t="s">
        <v>2691</v>
      </c>
      <c r="J707" s="4" t="s">
        <v>2692</v>
      </c>
      <c r="K707" s="4"/>
    </row>
    <row r="708" spans="1:11" x14ac:dyDescent="0.45">
      <c r="A708" s="65">
        <v>707</v>
      </c>
      <c r="B708" s="4" t="s">
        <v>2504</v>
      </c>
      <c r="C708" s="4" t="s">
        <v>2632</v>
      </c>
      <c r="D708" s="4" t="s">
        <v>2693</v>
      </c>
      <c r="E708" s="5">
        <v>2208851120</v>
      </c>
      <c r="F708" s="4" t="s">
        <v>37</v>
      </c>
      <c r="G708" s="4" t="s">
        <v>37</v>
      </c>
      <c r="H708" s="4" t="s">
        <v>2694</v>
      </c>
      <c r="I708" s="4" t="s">
        <v>2635</v>
      </c>
      <c r="J708" s="4" t="s">
        <v>2695</v>
      </c>
      <c r="K708" s="4"/>
    </row>
    <row r="709" spans="1:11" x14ac:dyDescent="0.45">
      <c r="A709" s="65">
        <v>708</v>
      </c>
      <c r="B709" s="4" t="s">
        <v>289</v>
      </c>
      <c r="C709" s="4" t="s">
        <v>2455</v>
      </c>
      <c r="D709" s="4" t="s">
        <v>2696</v>
      </c>
      <c r="E709" s="5">
        <v>2208877149</v>
      </c>
      <c r="F709" s="4" t="s">
        <v>579</v>
      </c>
      <c r="G709" s="4" t="s">
        <v>579</v>
      </c>
      <c r="H709" s="4" t="s">
        <v>2697</v>
      </c>
      <c r="I709" s="4" t="s">
        <v>2698</v>
      </c>
      <c r="J709" s="4" t="s">
        <v>2699</v>
      </c>
      <c r="K709" s="4"/>
    </row>
    <row r="710" spans="1:11" x14ac:dyDescent="0.45">
      <c r="A710" s="65">
        <v>709</v>
      </c>
      <c r="B710" s="4" t="s">
        <v>2504</v>
      </c>
      <c r="C710" s="4" t="s">
        <v>1860</v>
      </c>
      <c r="D710" s="4" t="s">
        <v>2700</v>
      </c>
      <c r="E710" s="5">
        <v>2298800292</v>
      </c>
      <c r="F710" s="4" t="s">
        <v>2501</v>
      </c>
      <c r="G710" s="4" t="s">
        <v>809</v>
      </c>
      <c r="H710" s="4" t="s">
        <v>2701</v>
      </c>
      <c r="I710" s="4" t="s">
        <v>2702</v>
      </c>
      <c r="J710" s="4" t="s">
        <v>2703</v>
      </c>
      <c r="K710" s="4"/>
    </row>
    <row r="711" spans="1:11" x14ac:dyDescent="0.45">
      <c r="A711" s="65">
        <v>710</v>
      </c>
      <c r="B711" s="4" t="s">
        <v>289</v>
      </c>
      <c r="C711" s="4" t="s">
        <v>2704</v>
      </c>
      <c r="D711" s="4" t="s">
        <v>2705</v>
      </c>
      <c r="E711" s="5">
        <v>2418700602</v>
      </c>
      <c r="F711" s="4" t="s">
        <v>579</v>
      </c>
      <c r="G711" s="4" t="s">
        <v>2501</v>
      </c>
      <c r="H711" s="4" t="s">
        <v>2706</v>
      </c>
      <c r="I711" s="4" t="s">
        <v>2707</v>
      </c>
      <c r="J711" s="4" t="s">
        <v>2708</v>
      </c>
      <c r="K711" s="4"/>
    </row>
    <row r="712" spans="1:11" x14ac:dyDescent="0.45">
      <c r="A712" s="65">
        <v>711</v>
      </c>
      <c r="B712" s="4" t="s">
        <v>289</v>
      </c>
      <c r="C712" s="4" t="s">
        <v>2455</v>
      </c>
      <c r="D712" s="4" t="s">
        <v>2709</v>
      </c>
      <c r="E712" s="5">
        <v>2648128542</v>
      </c>
      <c r="F712" s="4" t="s">
        <v>2511</v>
      </c>
      <c r="G712" s="4" t="s">
        <v>2511</v>
      </c>
      <c r="H712" s="4" t="s">
        <v>2710</v>
      </c>
      <c r="I712" s="4" t="s">
        <v>2711</v>
      </c>
      <c r="J712" s="4" t="s">
        <v>2712</v>
      </c>
      <c r="K712" s="4"/>
    </row>
    <row r="713" spans="1:11" x14ac:dyDescent="0.45">
      <c r="A713" s="65">
        <v>712</v>
      </c>
      <c r="B713" s="4" t="s">
        <v>289</v>
      </c>
      <c r="C713" s="4" t="s">
        <v>1860</v>
      </c>
      <c r="D713" s="4" t="s">
        <v>2713</v>
      </c>
      <c r="E713" s="5">
        <v>2808600328</v>
      </c>
      <c r="F713" s="4" t="s">
        <v>579</v>
      </c>
      <c r="G713" s="4" t="s">
        <v>579</v>
      </c>
      <c r="H713" s="4" t="s">
        <v>2714</v>
      </c>
      <c r="I713" s="4" t="s">
        <v>2715</v>
      </c>
      <c r="J713" s="4" t="s">
        <v>2716</v>
      </c>
      <c r="K713" s="4"/>
    </row>
    <row r="714" spans="1:11" x14ac:dyDescent="0.45">
      <c r="A714" s="65">
        <v>713</v>
      </c>
      <c r="B714" s="4" t="s">
        <v>2504</v>
      </c>
      <c r="C714" s="4" t="s">
        <v>1872</v>
      </c>
      <c r="D714" s="4" t="s">
        <v>2717</v>
      </c>
      <c r="E714" s="5">
        <v>3018140428</v>
      </c>
      <c r="F714" s="4" t="s">
        <v>2511</v>
      </c>
      <c r="G714" s="4" t="s">
        <v>2511</v>
      </c>
      <c r="H714" s="4" t="s">
        <v>2718</v>
      </c>
      <c r="I714" s="4" t="s">
        <v>2719</v>
      </c>
      <c r="J714" s="4" t="s">
        <v>2720</v>
      </c>
      <c r="K714" s="4"/>
    </row>
    <row r="715" spans="1:11" x14ac:dyDescent="0.45">
      <c r="A715" s="65">
        <v>714</v>
      </c>
      <c r="B715" s="4" t="s">
        <v>289</v>
      </c>
      <c r="C715" s="4" t="s">
        <v>2721</v>
      </c>
      <c r="D715" s="4" t="s">
        <v>2722</v>
      </c>
      <c r="E715" s="5">
        <v>3080641101</v>
      </c>
      <c r="F715" s="4" t="s">
        <v>579</v>
      </c>
      <c r="G715" s="4" t="s">
        <v>579</v>
      </c>
      <c r="H715" s="4" t="s">
        <v>2723</v>
      </c>
      <c r="I715" s="4" t="s">
        <v>2724</v>
      </c>
      <c r="J715" s="4" t="s">
        <v>2725</v>
      </c>
      <c r="K715" s="4"/>
    </row>
    <row r="716" spans="1:11" x14ac:dyDescent="0.45">
      <c r="A716" s="65">
        <v>715</v>
      </c>
      <c r="B716" s="4" t="s">
        <v>2504</v>
      </c>
      <c r="C716" s="4" t="s">
        <v>2726</v>
      </c>
      <c r="D716" s="4" t="s">
        <v>2727</v>
      </c>
      <c r="E716" s="5">
        <v>3128667679</v>
      </c>
      <c r="F716" s="4" t="s">
        <v>2489</v>
      </c>
      <c r="G716" s="4" t="s">
        <v>2489</v>
      </c>
      <c r="H716" s="4" t="s">
        <v>2728</v>
      </c>
      <c r="I716" s="4" t="s">
        <v>2729</v>
      </c>
      <c r="J716" s="4" t="s">
        <v>2730</v>
      </c>
      <c r="K716" s="4"/>
    </row>
    <row r="717" spans="1:11" x14ac:dyDescent="0.45">
      <c r="A717" s="65">
        <v>716</v>
      </c>
      <c r="B717" s="4" t="s">
        <v>289</v>
      </c>
      <c r="C717" s="4" t="s">
        <v>2731</v>
      </c>
      <c r="D717" s="4" t="s">
        <v>2732</v>
      </c>
      <c r="E717" s="5">
        <v>3148115497</v>
      </c>
      <c r="F717" s="4" t="s">
        <v>2511</v>
      </c>
      <c r="G717" s="4" t="s">
        <v>2451</v>
      </c>
      <c r="H717" s="4" t="s">
        <v>2733</v>
      </c>
      <c r="I717" s="4" t="s">
        <v>2734</v>
      </c>
      <c r="J717" s="4" t="s">
        <v>2735</v>
      </c>
      <c r="K717" s="4"/>
    </row>
    <row r="718" spans="1:11" x14ac:dyDescent="0.45">
      <c r="A718" s="65">
        <v>717</v>
      </c>
      <c r="B718" s="4" t="s">
        <v>289</v>
      </c>
      <c r="C718" s="4" t="s">
        <v>1860</v>
      </c>
      <c r="D718" s="4" t="s">
        <v>2736</v>
      </c>
      <c r="E718" s="5">
        <v>3148204099</v>
      </c>
      <c r="F718" s="4" t="s">
        <v>2574</v>
      </c>
      <c r="G718" s="4" t="s">
        <v>19</v>
      </c>
      <c r="H718" s="4" t="s">
        <v>2737</v>
      </c>
      <c r="I718" s="4" t="s">
        <v>2738</v>
      </c>
      <c r="J718" s="4" t="s">
        <v>2739</v>
      </c>
      <c r="K718" s="4"/>
    </row>
    <row r="719" spans="1:11" x14ac:dyDescent="0.45">
      <c r="A719" s="65">
        <v>718</v>
      </c>
      <c r="B719" s="4" t="s">
        <v>289</v>
      </c>
      <c r="C719" s="4" t="s">
        <v>2606</v>
      </c>
      <c r="D719" s="4" t="s">
        <v>2740</v>
      </c>
      <c r="E719" s="5">
        <v>3178600348</v>
      </c>
      <c r="F719" s="4" t="s">
        <v>2618</v>
      </c>
      <c r="G719" s="4" t="s">
        <v>809</v>
      </c>
      <c r="H719" s="4" t="s">
        <v>2741</v>
      </c>
      <c r="I719" s="4" t="s">
        <v>2742</v>
      </c>
      <c r="J719" s="4" t="s">
        <v>2743</v>
      </c>
      <c r="K719" s="4"/>
    </row>
    <row r="720" spans="1:11" x14ac:dyDescent="0.45">
      <c r="A720" s="65">
        <v>719</v>
      </c>
      <c r="B720" s="4" t="s">
        <v>289</v>
      </c>
      <c r="C720" s="4" t="s">
        <v>1860</v>
      </c>
      <c r="D720" s="4" t="s">
        <v>2744</v>
      </c>
      <c r="E720" s="5">
        <v>3438600051</v>
      </c>
      <c r="F720" s="4" t="s">
        <v>2501</v>
      </c>
      <c r="G720" s="4" t="s">
        <v>579</v>
      </c>
      <c r="H720" s="4" t="s">
        <v>2745</v>
      </c>
      <c r="I720" s="4" t="s">
        <v>2746</v>
      </c>
      <c r="J720" s="4" t="s">
        <v>2747</v>
      </c>
      <c r="K720" s="4"/>
    </row>
    <row r="721" spans="1:11" x14ac:dyDescent="0.45">
      <c r="A721" s="65">
        <v>720</v>
      </c>
      <c r="B721" s="4" t="s">
        <v>2504</v>
      </c>
      <c r="C721" s="4" t="s">
        <v>1860</v>
      </c>
      <c r="D721" s="4" t="s">
        <v>2748</v>
      </c>
      <c r="E721" s="5">
        <v>3508800669</v>
      </c>
      <c r="F721" s="4" t="s">
        <v>2501</v>
      </c>
      <c r="G721" s="4" t="s">
        <v>579</v>
      </c>
      <c r="H721" s="4" t="s">
        <v>2749</v>
      </c>
      <c r="I721" s="4" t="s">
        <v>2750</v>
      </c>
      <c r="J721" s="4" t="s">
        <v>2751</v>
      </c>
      <c r="K721" s="4"/>
    </row>
    <row r="722" spans="1:11" x14ac:dyDescent="0.45">
      <c r="A722" s="65">
        <v>721</v>
      </c>
      <c r="B722" s="4" t="s">
        <v>2504</v>
      </c>
      <c r="C722" s="4" t="s">
        <v>1860</v>
      </c>
      <c r="D722" s="4" t="s">
        <v>2752</v>
      </c>
      <c r="E722" s="5">
        <v>3818100397</v>
      </c>
      <c r="F722" s="4" t="s">
        <v>2618</v>
      </c>
      <c r="G722" s="4" t="s">
        <v>2618</v>
      </c>
      <c r="H722" s="4" t="s">
        <v>2753</v>
      </c>
      <c r="I722" s="4" t="s">
        <v>2754</v>
      </c>
      <c r="J722" s="4" t="s">
        <v>2755</v>
      </c>
      <c r="K722" s="4"/>
    </row>
    <row r="723" spans="1:11" x14ac:dyDescent="0.45">
      <c r="A723" s="65">
        <v>722</v>
      </c>
      <c r="B723" s="4" t="s">
        <v>289</v>
      </c>
      <c r="C723" s="4" t="s">
        <v>1860</v>
      </c>
      <c r="D723" s="4" t="s">
        <v>2756</v>
      </c>
      <c r="E723" s="5">
        <v>3818700249</v>
      </c>
      <c r="F723" s="4" t="s">
        <v>2451</v>
      </c>
      <c r="G723" s="4" t="s">
        <v>2451</v>
      </c>
      <c r="H723" s="4" t="s">
        <v>2757</v>
      </c>
      <c r="I723" s="4" t="s">
        <v>2758</v>
      </c>
      <c r="J723" s="4" t="s">
        <v>2759</v>
      </c>
      <c r="K723" s="4"/>
    </row>
    <row r="724" spans="1:11" x14ac:dyDescent="0.45">
      <c r="A724" s="65">
        <v>723</v>
      </c>
      <c r="B724" s="4" t="s">
        <v>289</v>
      </c>
      <c r="C724" s="4" t="s">
        <v>1860</v>
      </c>
      <c r="D724" s="4" t="s">
        <v>2760</v>
      </c>
      <c r="E724" s="5">
        <v>4038168950</v>
      </c>
      <c r="F724" s="4" t="s">
        <v>579</v>
      </c>
      <c r="G724" s="4" t="s">
        <v>2618</v>
      </c>
      <c r="H724" s="4" t="s">
        <v>2761</v>
      </c>
      <c r="I724" s="4" t="s">
        <v>2762</v>
      </c>
      <c r="J724" s="4" t="s">
        <v>2763</v>
      </c>
      <c r="K724" s="4"/>
    </row>
    <row r="725" spans="1:11" x14ac:dyDescent="0.45">
      <c r="A725" s="65">
        <v>724</v>
      </c>
      <c r="B725" s="4" t="s">
        <v>2504</v>
      </c>
      <c r="C725" s="4" t="s">
        <v>2504</v>
      </c>
      <c r="D725" s="4" t="s">
        <v>2764</v>
      </c>
      <c r="E725" s="5">
        <v>4080235857</v>
      </c>
      <c r="F725" s="4" t="s">
        <v>2618</v>
      </c>
      <c r="G725" s="4" t="s">
        <v>2612</v>
      </c>
      <c r="H725" s="4" t="s">
        <v>2765</v>
      </c>
      <c r="I725" s="4" t="s">
        <v>2766</v>
      </c>
      <c r="J725" s="4" t="s">
        <v>2767</v>
      </c>
      <c r="K725" s="4"/>
    </row>
    <row r="726" spans="1:11" x14ac:dyDescent="0.45">
      <c r="A726" s="65">
        <v>725</v>
      </c>
      <c r="B726" s="4" t="s">
        <v>289</v>
      </c>
      <c r="C726" s="4" t="s">
        <v>1860</v>
      </c>
      <c r="D726" s="4" t="s">
        <v>2768</v>
      </c>
      <c r="E726" s="5">
        <v>4080458096</v>
      </c>
      <c r="F726" s="4" t="s">
        <v>809</v>
      </c>
      <c r="G726" s="4" t="s">
        <v>2612</v>
      </c>
      <c r="H726" s="4" t="s">
        <v>2769</v>
      </c>
      <c r="I726" s="4" t="s">
        <v>2770</v>
      </c>
      <c r="J726" s="4" t="s">
        <v>2771</v>
      </c>
      <c r="K726" s="4"/>
    </row>
    <row r="727" spans="1:11" x14ac:dyDescent="0.45">
      <c r="A727" s="65">
        <v>726</v>
      </c>
      <c r="B727" s="4" t="s">
        <v>2504</v>
      </c>
      <c r="C727" s="4" t="s">
        <v>1860</v>
      </c>
      <c r="D727" s="4" t="s">
        <v>2772</v>
      </c>
      <c r="E727" s="5">
        <v>4081068668</v>
      </c>
      <c r="F727" s="4" t="s">
        <v>2612</v>
      </c>
      <c r="G727" s="4" t="s">
        <v>2612</v>
      </c>
      <c r="H727" s="4" t="s">
        <v>2773</v>
      </c>
      <c r="I727" s="4" t="s">
        <v>2774</v>
      </c>
      <c r="J727" s="4" t="s">
        <v>2775</v>
      </c>
      <c r="K727" s="4"/>
    </row>
    <row r="728" spans="1:11" x14ac:dyDescent="0.45">
      <c r="A728" s="65">
        <v>727</v>
      </c>
      <c r="B728" s="4" t="s">
        <v>289</v>
      </c>
      <c r="C728" s="4" t="s">
        <v>1860</v>
      </c>
      <c r="D728" s="4" t="s">
        <v>2776</v>
      </c>
      <c r="E728" s="5">
        <v>4081725159</v>
      </c>
      <c r="F728" s="4" t="s">
        <v>2501</v>
      </c>
      <c r="G728" s="4" t="s">
        <v>2618</v>
      </c>
      <c r="H728" s="4" t="s">
        <v>2777</v>
      </c>
      <c r="I728" s="4" t="s">
        <v>2778</v>
      </c>
      <c r="J728" s="4" t="s">
        <v>2779</v>
      </c>
      <c r="K728" s="4"/>
    </row>
    <row r="729" spans="1:11" x14ac:dyDescent="0.45">
      <c r="A729" s="65">
        <v>728</v>
      </c>
      <c r="B729" s="4" t="s">
        <v>2504</v>
      </c>
      <c r="C729" s="4" t="s">
        <v>1860</v>
      </c>
      <c r="D729" s="4" t="s">
        <v>2780</v>
      </c>
      <c r="E729" s="5">
        <v>4081906078</v>
      </c>
      <c r="F729" s="4" t="s">
        <v>2618</v>
      </c>
      <c r="G729" s="4" t="s">
        <v>2618</v>
      </c>
      <c r="H729" s="4" t="s">
        <v>2781</v>
      </c>
      <c r="I729" s="4" t="s">
        <v>2782</v>
      </c>
      <c r="J729" s="4" t="s">
        <v>2783</v>
      </c>
      <c r="K729" s="4"/>
    </row>
    <row r="730" spans="1:11" x14ac:dyDescent="0.45">
      <c r="A730" s="65">
        <v>729</v>
      </c>
      <c r="B730" s="4" t="s">
        <v>289</v>
      </c>
      <c r="C730" s="4" t="s">
        <v>1860</v>
      </c>
      <c r="D730" s="4" t="s">
        <v>2784</v>
      </c>
      <c r="E730" s="5">
        <v>4081939768</v>
      </c>
      <c r="F730" s="4" t="s">
        <v>809</v>
      </c>
      <c r="G730" s="4" t="s">
        <v>2618</v>
      </c>
      <c r="H730" s="4" t="s">
        <v>2785</v>
      </c>
      <c r="I730" s="4" t="s">
        <v>2786</v>
      </c>
      <c r="J730" s="4" t="s">
        <v>2787</v>
      </c>
      <c r="K730" s="4"/>
    </row>
    <row r="731" spans="1:11" x14ac:dyDescent="0.45">
      <c r="A731" s="65">
        <v>730</v>
      </c>
      <c r="B731" s="4" t="s">
        <v>289</v>
      </c>
      <c r="C731" s="4" t="s">
        <v>1860</v>
      </c>
      <c r="D731" s="4" t="s">
        <v>2788</v>
      </c>
      <c r="E731" s="5">
        <v>4088140883</v>
      </c>
      <c r="F731" s="4" t="s">
        <v>2618</v>
      </c>
      <c r="G731" s="4" t="s">
        <v>809</v>
      </c>
      <c r="H731" s="4" t="s">
        <v>2789</v>
      </c>
      <c r="I731" s="4" t="s">
        <v>2790</v>
      </c>
      <c r="J731" s="4" t="s">
        <v>2791</v>
      </c>
      <c r="K731" s="4"/>
    </row>
    <row r="732" spans="1:11" x14ac:dyDescent="0.45">
      <c r="A732" s="65">
        <v>731</v>
      </c>
      <c r="B732" s="4" t="s">
        <v>2504</v>
      </c>
      <c r="C732" s="4" t="s">
        <v>1860</v>
      </c>
      <c r="D732" s="4" t="s">
        <v>2792</v>
      </c>
      <c r="E732" s="5">
        <v>4088148022</v>
      </c>
      <c r="F732" s="4" t="s">
        <v>809</v>
      </c>
      <c r="G732" s="4" t="s">
        <v>2618</v>
      </c>
      <c r="H732" s="4" t="s">
        <v>2793</v>
      </c>
      <c r="I732" s="4" t="s">
        <v>2794</v>
      </c>
      <c r="J732" s="4" t="s">
        <v>2795</v>
      </c>
      <c r="K732" s="4"/>
    </row>
    <row r="733" spans="1:11" x14ac:dyDescent="0.45">
      <c r="A733" s="65">
        <v>732</v>
      </c>
      <c r="B733" s="4" t="s">
        <v>289</v>
      </c>
      <c r="C733" s="4" t="s">
        <v>289</v>
      </c>
      <c r="D733" s="4" t="s">
        <v>2796</v>
      </c>
      <c r="E733" s="5">
        <v>4088162742</v>
      </c>
      <c r="F733" s="4" t="s">
        <v>579</v>
      </c>
      <c r="G733" s="4" t="s">
        <v>579</v>
      </c>
      <c r="H733" s="4" t="s">
        <v>2797</v>
      </c>
      <c r="I733" s="4" t="s">
        <v>2547</v>
      </c>
      <c r="J733" s="4" t="s">
        <v>2798</v>
      </c>
      <c r="K733" s="4"/>
    </row>
    <row r="734" spans="1:11" x14ac:dyDescent="0.45">
      <c r="A734" s="65">
        <v>733</v>
      </c>
      <c r="B734" s="4" t="s">
        <v>2504</v>
      </c>
      <c r="C734" s="4" t="s">
        <v>1860</v>
      </c>
      <c r="D734" s="4" t="s">
        <v>2799</v>
      </c>
      <c r="E734" s="5">
        <v>4088165190</v>
      </c>
      <c r="F734" s="4" t="s">
        <v>2618</v>
      </c>
      <c r="G734" s="4" t="s">
        <v>579</v>
      </c>
      <c r="H734" s="4" t="s">
        <v>2800</v>
      </c>
      <c r="I734" s="4" t="s">
        <v>2801</v>
      </c>
      <c r="J734" s="4" t="s">
        <v>2802</v>
      </c>
      <c r="K734" s="4"/>
    </row>
    <row r="735" spans="1:11" x14ac:dyDescent="0.45">
      <c r="A735" s="65">
        <v>734</v>
      </c>
      <c r="B735" s="4" t="s">
        <v>289</v>
      </c>
      <c r="C735" s="4" t="s">
        <v>1860</v>
      </c>
      <c r="D735" s="4" t="s">
        <v>2803</v>
      </c>
      <c r="E735" s="5">
        <v>4088190025</v>
      </c>
      <c r="F735" s="4" t="s">
        <v>2501</v>
      </c>
      <c r="G735" s="4" t="s">
        <v>579</v>
      </c>
      <c r="H735" s="4" t="s">
        <v>2804</v>
      </c>
      <c r="I735" s="4" t="s">
        <v>2805</v>
      </c>
      <c r="J735" s="4" t="s">
        <v>2806</v>
      </c>
      <c r="K735" s="4"/>
    </row>
    <row r="736" spans="1:11" x14ac:dyDescent="0.45">
      <c r="A736" s="65">
        <v>735</v>
      </c>
      <c r="B736" s="4" t="s">
        <v>2504</v>
      </c>
      <c r="C736" s="4" t="s">
        <v>1860</v>
      </c>
      <c r="D736" s="4" t="s">
        <v>2807</v>
      </c>
      <c r="E736" s="5">
        <v>4088210275</v>
      </c>
      <c r="F736" s="4" t="s">
        <v>579</v>
      </c>
      <c r="G736" s="4" t="s">
        <v>2489</v>
      </c>
      <c r="H736" s="4" t="s">
        <v>2808</v>
      </c>
      <c r="I736" s="4" t="s">
        <v>2809</v>
      </c>
      <c r="J736" s="4" t="s">
        <v>2810</v>
      </c>
      <c r="K736" s="4"/>
    </row>
    <row r="737" spans="1:11" x14ac:dyDescent="0.45">
      <c r="A737" s="65">
        <v>736</v>
      </c>
      <c r="B737" s="4" t="s">
        <v>289</v>
      </c>
      <c r="C737" s="4" t="s">
        <v>1860</v>
      </c>
      <c r="D737" s="4" t="s">
        <v>2811</v>
      </c>
      <c r="E737" s="5">
        <v>4088211084</v>
      </c>
      <c r="F737" s="4" t="s">
        <v>2613</v>
      </c>
      <c r="G737" s="4" t="s">
        <v>2613</v>
      </c>
      <c r="H737" s="4" t="s">
        <v>2812</v>
      </c>
      <c r="I737" s="4" t="s">
        <v>2813</v>
      </c>
      <c r="J737" s="4" t="s">
        <v>2814</v>
      </c>
      <c r="K737" s="4"/>
    </row>
    <row r="738" spans="1:11" x14ac:dyDescent="0.45">
      <c r="A738" s="65">
        <v>737</v>
      </c>
      <c r="B738" s="4" t="s">
        <v>2504</v>
      </c>
      <c r="C738" s="4" t="s">
        <v>2464</v>
      </c>
      <c r="D738" s="4" t="s">
        <v>2815</v>
      </c>
      <c r="E738" s="5">
        <v>4088526313</v>
      </c>
      <c r="F738" s="4" t="s">
        <v>2501</v>
      </c>
      <c r="G738" s="4" t="s">
        <v>579</v>
      </c>
      <c r="H738" s="4" t="s">
        <v>2816</v>
      </c>
      <c r="I738" s="4" t="s">
        <v>2817</v>
      </c>
      <c r="J738" s="4" t="s">
        <v>2818</v>
      </c>
      <c r="K738" s="4"/>
    </row>
    <row r="739" spans="1:11" x14ac:dyDescent="0.45">
      <c r="A739" s="65">
        <v>738</v>
      </c>
      <c r="B739" s="4" t="s">
        <v>289</v>
      </c>
      <c r="C739" s="4" t="s">
        <v>1860</v>
      </c>
      <c r="D739" s="4" t="s">
        <v>2819</v>
      </c>
      <c r="E739" s="5">
        <v>4088602394</v>
      </c>
      <c r="F739" s="4" t="s">
        <v>2618</v>
      </c>
      <c r="G739" s="4" t="s">
        <v>809</v>
      </c>
      <c r="H739" s="4" t="s">
        <v>2820</v>
      </c>
      <c r="I739" s="4" t="s">
        <v>2821</v>
      </c>
      <c r="J739" s="4" t="s">
        <v>2822</v>
      </c>
      <c r="K739" s="4"/>
    </row>
    <row r="740" spans="1:11" x14ac:dyDescent="0.45">
      <c r="A740" s="65">
        <v>739</v>
      </c>
      <c r="B740" s="4" t="s">
        <v>289</v>
      </c>
      <c r="C740" s="4" t="s">
        <v>1860</v>
      </c>
      <c r="D740" s="4" t="s">
        <v>2823</v>
      </c>
      <c r="E740" s="5">
        <v>4088603393</v>
      </c>
      <c r="F740" s="4" t="s">
        <v>809</v>
      </c>
      <c r="G740" s="4" t="s">
        <v>2511</v>
      </c>
      <c r="H740" s="4" t="s">
        <v>2824</v>
      </c>
      <c r="I740" s="4" t="s">
        <v>2825</v>
      </c>
      <c r="J740" s="4" t="s">
        <v>2826</v>
      </c>
      <c r="K740" s="4"/>
    </row>
    <row r="741" spans="1:11" x14ac:dyDescent="0.45">
      <c r="A741" s="65">
        <v>740</v>
      </c>
      <c r="B741" s="4" t="s">
        <v>2504</v>
      </c>
      <c r="C741" s="4" t="s">
        <v>2464</v>
      </c>
      <c r="D741" s="4" t="s">
        <v>2827</v>
      </c>
      <c r="E741" s="5">
        <v>4088606371</v>
      </c>
      <c r="F741" s="4" t="s">
        <v>2501</v>
      </c>
      <c r="G741" s="4" t="s">
        <v>579</v>
      </c>
      <c r="H741" s="4" t="s">
        <v>2828</v>
      </c>
      <c r="I741" s="4" t="s">
        <v>2829</v>
      </c>
      <c r="J741" s="4" t="s">
        <v>2830</v>
      </c>
      <c r="K741" s="4"/>
    </row>
    <row r="742" spans="1:11" x14ac:dyDescent="0.45">
      <c r="A742" s="65">
        <v>741</v>
      </c>
      <c r="B742" s="4" t="s">
        <v>289</v>
      </c>
      <c r="C742" s="4" t="s">
        <v>1860</v>
      </c>
      <c r="D742" s="4" t="s">
        <v>2831</v>
      </c>
      <c r="E742" s="5">
        <v>4088606518</v>
      </c>
      <c r="F742" s="4" t="s">
        <v>2618</v>
      </c>
      <c r="G742" s="4" t="s">
        <v>2618</v>
      </c>
      <c r="H742" s="4" t="s">
        <v>2832</v>
      </c>
      <c r="I742" s="4" t="s">
        <v>2833</v>
      </c>
      <c r="J742" s="4" t="s">
        <v>2834</v>
      </c>
      <c r="K742" s="4"/>
    </row>
    <row r="743" spans="1:11" x14ac:dyDescent="0.45">
      <c r="A743" s="65">
        <v>742</v>
      </c>
      <c r="B743" s="4" t="s">
        <v>289</v>
      </c>
      <c r="C743" s="4" t="s">
        <v>1860</v>
      </c>
      <c r="D743" s="4" t="s">
        <v>2835</v>
      </c>
      <c r="E743" s="5">
        <v>4088607517</v>
      </c>
      <c r="F743" s="4" t="s">
        <v>809</v>
      </c>
      <c r="G743" s="4" t="s">
        <v>2618</v>
      </c>
      <c r="H743" s="4" t="s">
        <v>2836</v>
      </c>
      <c r="I743" s="4" t="s">
        <v>2837</v>
      </c>
      <c r="J743" s="4" t="s">
        <v>2838</v>
      </c>
      <c r="K743" s="4"/>
    </row>
    <row r="744" spans="1:11" x14ac:dyDescent="0.45">
      <c r="A744" s="65">
        <v>743</v>
      </c>
      <c r="B744" s="4" t="s">
        <v>289</v>
      </c>
      <c r="C744" s="4" t="s">
        <v>289</v>
      </c>
      <c r="D744" s="4" t="s">
        <v>2839</v>
      </c>
      <c r="E744" s="5">
        <v>4088608821</v>
      </c>
      <c r="F744" s="4" t="s">
        <v>2565</v>
      </c>
      <c r="G744" s="4" t="s">
        <v>2565</v>
      </c>
      <c r="H744" s="4" t="s">
        <v>2840</v>
      </c>
      <c r="I744" s="4" t="s">
        <v>2841</v>
      </c>
      <c r="J744" s="4" t="s">
        <v>2842</v>
      </c>
      <c r="K744" s="4"/>
    </row>
    <row r="745" spans="1:11" x14ac:dyDescent="0.45">
      <c r="A745" s="65">
        <v>744</v>
      </c>
      <c r="B745" s="4" t="s">
        <v>2504</v>
      </c>
      <c r="C745" s="4" t="s">
        <v>1860</v>
      </c>
      <c r="D745" s="4" t="s">
        <v>2843</v>
      </c>
      <c r="E745" s="5">
        <v>4088610536</v>
      </c>
      <c r="F745" s="4" t="s">
        <v>2612</v>
      </c>
      <c r="G745" s="4" t="s">
        <v>2618</v>
      </c>
      <c r="H745" s="4" t="s">
        <v>2844</v>
      </c>
      <c r="I745" s="4" t="s">
        <v>2845</v>
      </c>
      <c r="J745" s="4" t="s">
        <v>2846</v>
      </c>
      <c r="K745" s="4"/>
    </row>
    <row r="746" spans="1:11" x14ac:dyDescent="0.45">
      <c r="A746" s="65">
        <v>745</v>
      </c>
      <c r="B746" s="4" t="s">
        <v>289</v>
      </c>
      <c r="C746" s="4" t="s">
        <v>1860</v>
      </c>
      <c r="D746" s="4" t="s">
        <v>2847</v>
      </c>
      <c r="E746" s="5">
        <v>4090224203</v>
      </c>
      <c r="F746" s="4" t="s">
        <v>2501</v>
      </c>
      <c r="G746" s="4" t="s">
        <v>2501</v>
      </c>
      <c r="H746" s="4" t="s">
        <v>2848</v>
      </c>
      <c r="I746" s="4" t="s">
        <v>2849</v>
      </c>
      <c r="J746" s="4" t="s">
        <v>2850</v>
      </c>
      <c r="K746" s="4"/>
    </row>
    <row r="747" spans="1:11" x14ac:dyDescent="0.45">
      <c r="A747" s="65">
        <v>746</v>
      </c>
      <c r="B747" s="4" t="s">
        <v>289</v>
      </c>
      <c r="C747" s="4" t="s">
        <v>1860</v>
      </c>
      <c r="D747" s="4" t="s">
        <v>2851</v>
      </c>
      <c r="E747" s="5">
        <v>4091756067</v>
      </c>
      <c r="F747" s="4" t="s">
        <v>579</v>
      </c>
      <c r="G747" s="4" t="s">
        <v>809</v>
      </c>
      <c r="H747" s="4" t="s">
        <v>2852</v>
      </c>
      <c r="I747" s="4" t="s">
        <v>2853</v>
      </c>
      <c r="J747" s="4" t="s">
        <v>2854</v>
      </c>
      <c r="K747" s="4"/>
    </row>
    <row r="748" spans="1:11" x14ac:dyDescent="0.45">
      <c r="A748" s="65">
        <v>747</v>
      </c>
      <c r="B748" s="4" t="s">
        <v>289</v>
      </c>
      <c r="C748" s="4" t="s">
        <v>2504</v>
      </c>
      <c r="D748" s="4" t="s">
        <v>2855</v>
      </c>
      <c r="E748" s="5">
        <v>4092321123</v>
      </c>
      <c r="F748" s="4" t="s">
        <v>2501</v>
      </c>
      <c r="G748" s="4" t="s">
        <v>2501</v>
      </c>
      <c r="H748" s="4" t="s">
        <v>2856</v>
      </c>
      <c r="I748" s="4" t="s">
        <v>2857</v>
      </c>
      <c r="J748" s="4" t="s">
        <v>2858</v>
      </c>
      <c r="K748" s="4"/>
    </row>
    <row r="749" spans="1:11" x14ac:dyDescent="0.45">
      <c r="A749" s="65">
        <v>748</v>
      </c>
      <c r="B749" s="4" t="s">
        <v>289</v>
      </c>
      <c r="C749" s="4" t="s">
        <v>1860</v>
      </c>
      <c r="D749" s="4" t="s">
        <v>2859</v>
      </c>
      <c r="E749" s="5">
        <v>4092369506</v>
      </c>
      <c r="F749" s="4" t="s">
        <v>2612</v>
      </c>
      <c r="G749" s="4" t="s">
        <v>2613</v>
      </c>
      <c r="H749" s="4" t="s">
        <v>2860</v>
      </c>
      <c r="I749" s="4" t="s">
        <v>2861</v>
      </c>
      <c r="J749" s="4" t="s">
        <v>2862</v>
      </c>
      <c r="K749" s="4"/>
    </row>
    <row r="750" spans="1:11" x14ac:dyDescent="0.45">
      <c r="A750" s="65">
        <v>749</v>
      </c>
      <c r="B750" s="4" t="s">
        <v>2504</v>
      </c>
      <c r="C750" s="4" t="s">
        <v>289</v>
      </c>
      <c r="D750" s="4" t="s">
        <v>2863</v>
      </c>
      <c r="E750" s="5">
        <v>4092467747</v>
      </c>
      <c r="F750" s="4" t="s">
        <v>2501</v>
      </c>
      <c r="G750" s="4" t="s">
        <v>2501</v>
      </c>
      <c r="H750" s="4" t="s">
        <v>2864</v>
      </c>
      <c r="I750" s="4" t="s">
        <v>2547</v>
      </c>
      <c r="J750" s="4" t="s">
        <v>2865</v>
      </c>
      <c r="K750" s="4"/>
    </row>
    <row r="751" spans="1:11" x14ac:dyDescent="0.45">
      <c r="A751" s="65">
        <v>750</v>
      </c>
      <c r="B751" s="4" t="s">
        <v>2504</v>
      </c>
      <c r="C751" s="4" t="s">
        <v>1860</v>
      </c>
      <c r="D751" s="4" t="s">
        <v>2866</v>
      </c>
      <c r="E751" s="5">
        <v>4092475325</v>
      </c>
      <c r="F751" s="4" t="s">
        <v>2501</v>
      </c>
      <c r="G751" s="4" t="s">
        <v>2618</v>
      </c>
      <c r="H751" s="4" t="s">
        <v>2867</v>
      </c>
      <c r="I751" s="4" t="s">
        <v>2868</v>
      </c>
      <c r="J751" s="4" t="s">
        <v>2869</v>
      </c>
      <c r="K751" s="4"/>
    </row>
    <row r="752" spans="1:11" x14ac:dyDescent="0.45">
      <c r="A752" s="65">
        <v>751</v>
      </c>
      <c r="B752" s="4" t="s">
        <v>289</v>
      </c>
      <c r="C752" s="4" t="s">
        <v>1860</v>
      </c>
      <c r="D752" s="4" t="s">
        <v>2870</v>
      </c>
      <c r="E752" s="5">
        <v>4098148516</v>
      </c>
      <c r="F752" s="4" t="s">
        <v>2489</v>
      </c>
      <c r="G752" s="4" t="s">
        <v>2574</v>
      </c>
      <c r="H752" s="4" t="s">
        <v>2871</v>
      </c>
      <c r="I752" s="4" t="s">
        <v>2872</v>
      </c>
      <c r="J752" s="4" t="s">
        <v>2873</v>
      </c>
      <c r="K752" s="4"/>
    </row>
    <row r="753" spans="1:11" x14ac:dyDescent="0.45">
      <c r="A753" s="65">
        <v>752</v>
      </c>
      <c r="B753" s="4" t="s">
        <v>2504</v>
      </c>
      <c r="C753" s="4" t="s">
        <v>289</v>
      </c>
      <c r="D753" s="4" t="s">
        <v>2874</v>
      </c>
      <c r="E753" s="5">
        <v>4098165984</v>
      </c>
      <c r="F753" s="4" t="s">
        <v>2511</v>
      </c>
      <c r="G753" s="4" t="s">
        <v>2451</v>
      </c>
      <c r="H753" s="4" t="s">
        <v>2875</v>
      </c>
      <c r="I753" s="4" t="s">
        <v>2876</v>
      </c>
      <c r="J753" s="4" t="s">
        <v>2877</v>
      </c>
      <c r="K753" s="4"/>
    </row>
    <row r="754" spans="1:11" x14ac:dyDescent="0.45">
      <c r="A754" s="65">
        <v>753</v>
      </c>
      <c r="B754" s="4" t="s">
        <v>289</v>
      </c>
      <c r="C754" s="4" t="s">
        <v>1860</v>
      </c>
      <c r="D754" s="4" t="s">
        <v>2878</v>
      </c>
      <c r="E754" s="5">
        <v>4098167736</v>
      </c>
      <c r="F754" s="4" t="s">
        <v>2451</v>
      </c>
      <c r="G754" s="4" t="s">
        <v>2511</v>
      </c>
      <c r="H754" s="4" t="s">
        <v>2879</v>
      </c>
      <c r="I754" s="4" t="s">
        <v>2880</v>
      </c>
      <c r="J754" s="4" t="s">
        <v>2881</v>
      </c>
      <c r="K754" s="4"/>
    </row>
    <row r="755" spans="1:11" x14ac:dyDescent="0.45">
      <c r="A755" s="65">
        <v>754</v>
      </c>
      <c r="B755" s="4" t="s">
        <v>289</v>
      </c>
      <c r="C755" s="4" t="s">
        <v>1860</v>
      </c>
      <c r="D755" s="4" t="s">
        <v>2882</v>
      </c>
      <c r="E755" s="5">
        <v>4098170774</v>
      </c>
      <c r="F755" s="4" t="s">
        <v>579</v>
      </c>
      <c r="G755" s="4" t="s">
        <v>579</v>
      </c>
      <c r="H755" s="4" t="s">
        <v>2883</v>
      </c>
      <c r="I755" s="4" t="s">
        <v>2884</v>
      </c>
      <c r="J755" s="4" t="s">
        <v>2885</v>
      </c>
      <c r="K755" s="4"/>
    </row>
    <row r="756" spans="1:11" x14ac:dyDescent="0.45">
      <c r="A756" s="65">
        <v>755</v>
      </c>
      <c r="B756" s="4" t="s">
        <v>2504</v>
      </c>
      <c r="C756" s="4" t="s">
        <v>1860</v>
      </c>
      <c r="D756" s="4" t="s">
        <v>2886</v>
      </c>
      <c r="E756" s="5">
        <v>4098184394</v>
      </c>
      <c r="F756" s="4" t="s">
        <v>2501</v>
      </c>
      <c r="G756" s="4" t="s">
        <v>809</v>
      </c>
      <c r="H756" s="4" t="s">
        <v>2887</v>
      </c>
      <c r="I756" s="4" t="s">
        <v>2888</v>
      </c>
      <c r="J756" s="4" t="s">
        <v>2889</v>
      </c>
      <c r="K756" s="4"/>
    </row>
    <row r="757" spans="1:11" x14ac:dyDescent="0.45">
      <c r="A757" s="65">
        <v>756</v>
      </c>
      <c r="B757" s="4" t="s">
        <v>289</v>
      </c>
      <c r="C757" s="4" t="s">
        <v>1860</v>
      </c>
      <c r="D757" s="4" t="s">
        <v>2890</v>
      </c>
      <c r="E757" s="5">
        <v>4098188916</v>
      </c>
      <c r="F757" s="4" t="s">
        <v>579</v>
      </c>
      <c r="G757" s="4" t="s">
        <v>579</v>
      </c>
      <c r="H757" s="4" t="s">
        <v>2891</v>
      </c>
      <c r="I757" s="4" t="s">
        <v>2892</v>
      </c>
      <c r="J757" s="4" t="s">
        <v>2893</v>
      </c>
      <c r="K757" s="4"/>
    </row>
    <row r="758" spans="1:11" x14ac:dyDescent="0.45">
      <c r="A758" s="65">
        <v>757</v>
      </c>
      <c r="B758" s="4" t="s">
        <v>2504</v>
      </c>
      <c r="C758" s="4" t="s">
        <v>1860</v>
      </c>
      <c r="D758" s="4" t="s">
        <v>2894</v>
      </c>
      <c r="E758" s="5">
        <v>4098188954</v>
      </c>
      <c r="F758" s="4" t="s">
        <v>2501</v>
      </c>
      <c r="G758" s="4" t="s">
        <v>2501</v>
      </c>
      <c r="H758" s="4" t="s">
        <v>2895</v>
      </c>
      <c r="I758" s="4" t="s">
        <v>19</v>
      </c>
      <c r="J758" s="4" t="s">
        <v>2896</v>
      </c>
      <c r="K758" s="4"/>
    </row>
    <row r="759" spans="1:11" x14ac:dyDescent="0.45">
      <c r="A759" s="65">
        <v>758</v>
      </c>
      <c r="B759" s="4" t="s">
        <v>2504</v>
      </c>
      <c r="C759" s="4" t="s">
        <v>1860</v>
      </c>
      <c r="D759" s="4" t="s">
        <v>2897</v>
      </c>
      <c r="E759" s="5">
        <v>4098190557</v>
      </c>
      <c r="F759" s="4" t="s">
        <v>2618</v>
      </c>
      <c r="G759" s="4" t="s">
        <v>2618</v>
      </c>
      <c r="H759" s="4" t="s">
        <v>2898</v>
      </c>
      <c r="I759" s="4" t="s">
        <v>2899</v>
      </c>
      <c r="J759" s="4" t="s">
        <v>2900</v>
      </c>
      <c r="K759" s="4"/>
    </row>
    <row r="760" spans="1:11" x14ac:dyDescent="0.45">
      <c r="A760" s="65">
        <v>759</v>
      </c>
      <c r="B760" s="4" t="s">
        <v>289</v>
      </c>
      <c r="C760" s="4" t="s">
        <v>1860</v>
      </c>
      <c r="D760" s="4" t="s">
        <v>2901</v>
      </c>
      <c r="E760" s="5">
        <v>4098193840</v>
      </c>
      <c r="F760" s="4" t="s">
        <v>2501</v>
      </c>
      <c r="G760" s="4" t="s">
        <v>2618</v>
      </c>
      <c r="H760" s="4" t="s">
        <v>2902</v>
      </c>
      <c r="I760" s="4" t="s">
        <v>2903</v>
      </c>
      <c r="J760" s="4" t="s">
        <v>2904</v>
      </c>
      <c r="K760" s="4"/>
    </row>
    <row r="761" spans="1:11" x14ac:dyDescent="0.45">
      <c r="A761" s="65">
        <v>760</v>
      </c>
      <c r="B761" s="4" t="s">
        <v>2504</v>
      </c>
      <c r="C761" s="4" t="s">
        <v>1860</v>
      </c>
      <c r="D761" s="4" t="s">
        <v>2905</v>
      </c>
      <c r="E761" s="5">
        <v>4098211942</v>
      </c>
      <c r="F761" s="4" t="s">
        <v>2511</v>
      </c>
      <c r="G761" s="4" t="s">
        <v>2451</v>
      </c>
      <c r="H761" s="4" t="s">
        <v>2906</v>
      </c>
      <c r="I761" s="4" t="s">
        <v>2453</v>
      </c>
      <c r="J761" s="4" t="s">
        <v>2907</v>
      </c>
      <c r="K761" s="4"/>
    </row>
    <row r="762" spans="1:11" x14ac:dyDescent="0.45">
      <c r="A762" s="65">
        <v>761</v>
      </c>
      <c r="B762" s="4" t="s">
        <v>289</v>
      </c>
      <c r="C762" s="4" t="s">
        <v>1860</v>
      </c>
      <c r="D762" s="4" t="s">
        <v>2908</v>
      </c>
      <c r="E762" s="5">
        <v>4098532953</v>
      </c>
      <c r="F762" s="4" t="s">
        <v>2519</v>
      </c>
      <c r="G762" s="4" t="s">
        <v>2519</v>
      </c>
      <c r="H762" s="4" t="s">
        <v>2909</v>
      </c>
      <c r="I762" s="4" t="s">
        <v>2910</v>
      </c>
      <c r="J762" s="4" t="s">
        <v>2911</v>
      </c>
      <c r="K762" s="4"/>
    </row>
    <row r="763" spans="1:11" x14ac:dyDescent="0.45">
      <c r="A763" s="65">
        <v>762</v>
      </c>
      <c r="B763" s="4" t="s">
        <v>289</v>
      </c>
      <c r="C763" s="4" t="s">
        <v>1860</v>
      </c>
      <c r="D763" s="4" t="s">
        <v>2912</v>
      </c>
      <c r="E763" s="5">
        <v>4098603061</v>
      </c>
      <c r="F763" s="4" t="s">
        <v>2618</v>
      </c>
      <c r="G763" s="4" t="s">
        <v>809</v>
      </c>
      <c r="H763" s="4" t="s">
        <v>2913</v>
      </c>
      <c r="I763" s="4" t="s">
        <v>2914</v>
      </c>
      <c r="J763" s="4" t="s">
        <v>2915</v>
      </c>
      <c r="K763" s="4"/>
    </row>
    <row r="764" spans="1:11" x14ac:dyDescent="0.45">
      <c r="A764" s="65">
        <v>763</v>
      </c>
      <c r="B764" s="4" t="s">
        <v>289</v>
      </c>
      <c r="C764" s="4" t="s">
        <v>1860</v>
      </c>
      <c r="D764" s="4" t="s">
        <v>2916</v>
      </c>
      <c r="E764" s="5">
        <v>4098604191</v>
      </c>
      <c r="F764" s="4" t="s">
        <v>2501</v>
      </c>
      <c r="G764" s="4" t="s">
        <v>2501</v>
      </c>
      <c r="H764" s="4" t="s">
        <v>2917</v>
      </c>
      <c r="I764" s="4" t="s">
        <v>2918</v>
      </c>
      <c r="J764" s="4" t="s">
        <v>2919</v>
      </c>
      <c r="K764" s="4"/>
    </row>
    <row r="765" spans="1:11" x14ac:dyDescent="0.45">
      <c r="A765" s="65">
        <v>764</v>
      </c>
      <c r="B765" s="4" t="s">
        <v>2504</v>
      </c>
      <c r="C765" s="4" t="s">
        <v>1860</v>
      </c>
      <c r="D765" s="4" t="s">
        <v>2920</v>
      </c>
      <c r="E765" s="5">
        <v>4098619786</v>
      </c>
      <c r="F765" s="4" t="s">
        <v>809</v>
      </c>
      <c r="G765" s="4" t="s">
        <v>809</v>
      </c>
      <c r="H765" s="4" t="s">
        <v>2921</v>
      </c>
      <c r="I765" s="4" t="s">
        <v>2922</v>
      </c>
      <c r="J765" s="4" t="s">
        <v>2923</v>
      </c>
      <c r="K765" s="4"/>
    </row>
    <row r="766" spans="1:11" x14ac:dyDescent="0.45">
      <c r="A766" s="65">
        <v>765</v>
      </c>
      <c r="B766" s="4" t="s">
        <v>289</v>
      </c>
      <c r="C766" s="4" t="s">
        <v>1860</v>
      </c>
      <c r="D766" s="4" t="s">
        <v>2924</v>
      </c>
      <c r="E766" s="5">
        <v>4098629678</v>
      </c>
      <c r="F766" s="4" t="s">
        <v>2501</v>
      </c>
      <c r="G766" s="4" t="s">
        <v>579</v>
      </c>
      <c r="H766" s="4" t="s">
        <v>2925</v>
      </c>
      <c r="I766" s="4" t="s">
        <v>2926</v>
      </c>
      <c r="J766" s="4" t="s">
        <v>2927</v>
      </c>
      <c r="K766" s="4"/>
    </row>
    <row r="767" spans="1:11" x14ac:dyDescent="0.45">
      <c r="A767" s="65">
        <v>766</v>
      </c>
      <c r="B767" s="4" t="s">
        <v>289</v>
      </c>
      <c r="C767" s="4" t="s">
        <v>2464</v>
      </c>
      <c r="D767" s="4" t="s">
        <v>2928</v>
      </c>
      <c r="E767" s="5">
        <v>4098634962</v>
      </c>
      <c r="F767" s="4" t="s">
        <v>579</v>
      </c>
      <c r="G767" s="4" t="s">
        <v>2501</v>
      </c>
      <c r="H767" s="4" t="s">
        <v>2929</v>
      </c>
      <c r="I767" s="4" t="s">
        <v>2930</v>
      </c>
      <c r="J767" s="4" t="s">
        <v>2931</v>
      </c>
      <c r="K767" s="4"/>
    </row>
    <row r="768" spans="1:11" x14ac:dyDescent="0.45">
      <c r="A768" s="65">
        <v>767</v>
      </c>
      <c r="B768" s="4" t="s">
        <v>289</v>
      </c>
      <c r="C768" s="4" t="s">
        <v>1860</v>
      </c>
      <c r="D768" s="4" t="s">
        <v>2932</v>
      </c>
      <c r="E768" s="5">
        <v>4098636669</v>
      </c>
      <c r="F768" s="4" t="s">
        <v>579</v>
      </c>
      <c r="G768" s="4" t="s">
        <v>809</v>
      </c>
      <c r="H768" s="4" t="s">
        <v>2933</v>
      </c>
      <c r="I768" s="4" t="s">
        <v>2934</v>
      </c>
      <c r="J768" s="4" t="s">
        <v>2935</v>
      </c>
      <c r="K768" s="4"/>
    </row>
    <row r="769" spans="1:11" x14ac:dyDescent="0.45">
      <c r="A769" s="65">
        <v>768</v>
      </c>
      <c r="B769" s="4" t="s">
        <v>2504</v>
      </c>
      <c r="C769" s="4" t="s">
        <v>1860</v>
      </c>
      <c r="D769" s="4" t="s">
        <v>2936</v>
      </c>
      <c r="E769" s="5">
        <v>4098637464</v>
      </c>
      <c r="F769" s="4" t="s">
        <v>579</v>
      </c>
      <c r="G769" s="4" t="s">
        <v>809</v>
      </c>
      <c r="H769" s="4" t="s">
        <v>2937</v>
      </c>
      <c r="I769" s="4" t="s">
        <v>2938</v>
      </c>
      <c r="J769" s="4" t="s">
        <v>2939</v>
      </c>
      <c r="K769" s="4"/>
    </row>
    <row r="770" spans="1:11" x14ac:dyDescent="0.45">
      <c r="A770" s="65">
        <v>769</v>
      </c>
      <c r="B770" s="4" t="s">
        <v>289</v>
      </c>
      <c r="C770" s="4" t="s">
        <v>1860</v>
      </c>
      <c r="D770" s="4" t="s">
        <v>2940</v>
      </c>
      <c r="E770" s="5">
        <v>4098640969</v>
      </c>
      <c r="F770" s="4" t="s">
        <v>2612</v>
      </c>
      <c r="G770" s="4" t="s">
        <v>2618</v>
      </c>
      <c r="H770" s="4" t="s">
        <v>2941</v>
      </c>
      <c r="I770" s="4" t="s">
        <v>2942</v>
      </c>
      <c r="J770" s="4" t="s">
        <v>2943</v>
      </c>
      <c r="K770" s="4"/>
    </row>
    <row r="771" spans="1:11" x14ac:dyDescent="0.45">
      <c r="A771" s="65">
        <v>770</v>
      </c>
      <c r="B771" s="4" t="s">
        <v>289</v>
      </c>
      <c r="C771" s="4" t="s">
        <v>2464</v>
      </c>
      <c r="D771" s="4" t="s">
        <v>2944</v>
      </c>
      <c r="E771" s="5">
        <v>4098641987</v>
      </c>
      <c r="F771" s="4" t="s">
        <v>579</v>
      </c>
      <c r="G771" s="4" t="s">
        <v>2501</v>
      </c>
      <c r="H771" s="4" t="s">
        <v>2945</v>
      </c>
      <c r="I771" s="4" t="s">
        <v>19</v>
      </c>
      <c r="J771" s="4" t="s">
        <v>2946</v>
      </c>
      <c r="K771" s="4"/>
    </row>
    <row r="772" spans="1:11" x14ac:dyDescent="0.45">
      <c r="A772" s="65">
        <v>771</v>
      </c>
      <c r="B772" s="4" t="s">
        <v>289</v>
      </c>
      <c r="C772" s="4" t="s">
        <v>1860</v>
      </c>
      <c r="D772" s="4" t="s">
        <v>2947</v>
      </c>
      <c r="E772" s="5">
        <v>4098642462</v>
      </c>
      <c r="F772" s="4" t="s">
        <v>2501</v>
      </c>
      <c r="G772" s="4" t="s">
        <v>2501</v>
      </c>
      <c r="H772" s="4" t="s">
        <v>2948</v>
      </c>
      <c r="I772" s="4" t="s">
        <v>2949</v>
      </c>
      <c r="J772" s="4" t="s">
        <v>2950</v>
      </c>
      <c r="K772" s="4"/>
    </row>
    <row r="773" spans="1:11" x14ac:dyDescent="0.45">
      <c r="A773" s="65">
        <v>772</v>
      </c>
      <c r="B773" s="4" t="s">
        <v>289</v>
      </c>
      <c r="C773" s="4" t="s">
        <v>1860</v>
      </c>
      <c r="D773" s="4" t="s">
        <v>2951</v>
      </c>
      <c r="E773" s="5">
        <v>4098646323</v>
      </c>
      <c r="F773" s="4" t="s">
        <v>579</v>
      </c>
      <c r="G773" s="4" t="s">
        <v>2501</v>
      </c>
      <c r="H773" s="4" t="s">
        <v>2952</v>
      </c>
      <c r="I773" s="4" t="s">
        <v>2953</v>
      </c>
      <c r="J773" s="4" t="s">
        <v>2954</v>
      </c>
      <c r="K773" s="4"/>
    </row>
    <row r="774" spans="1:11" x14ac:dyDescent="0.45">
      <c r="A774" s="65">
        <v>773</v>
      </c>
      <c r="B774" s="4" t="s">
        <v>289</v>
      </c>
      <c r="C774" s="4" t="s">
        <v>1860</v>
      </c>
      <c r="D774" s="4" t="s">
        <v>2955</v>
      </c>
      <c r="E774" s="5">
        <v>4098647564</v>
      </c>
      <c r="F774" s="4" t="s">
        <v>2501</v>
      </c>
      <c r="G774" s="4" t="s">
        <v>2501</v>
      </c>
      <c r="H774" s="4" t="s">
        <v>2956</v>
      </c>
      <c r="I774" s="4" t="s">
        <v>2957</v>
      </c>
      <c r="J774" s="4" t="s">
        <v>2958</v>
      </c>
      <c r="K774" s="4"/>
    </row>
    <row r="775" spans="1:11" x14ac:dyDescent="0.45">
      <c r="A775" s="65">
        <v>774</v>
      </c>
      <c r="B775" s="4" t="s">
        <v>289</v>
      </c>
      <c r="C775" s="4" t="s">
        <v>1860</v>
      </c>
      <c r="D775" s="4" t="s">
        <v>2959</v>
      </c>
      <c r="E775" s="5">
        <v>4098649989</v>
      </c>
      <c r="F775" s="4" t="s">
        <v>2501</v>
      </c>
      <c r="G775" s="4" t="s">
        <v>2501</v>
      </c>
      <c r="H775" s="4" t="s">
        <v>2960</v>
      </c>
      <c r="I775" s="4" t="s">
        <v>2961</v>
      </c>
      <c r="J775" s="4" t="s">
        <v>2962</v>
      </c>
      <c r="K775" s="4"/>
    </row>
    <row r="776" spans="1:11" x14ac:dyDescent="0.45">
      <c r="A776" s="65">
        <v>775</v>
      </c>
      <c r="B776" s="4" t="s">
        <v>289</v>
      </c>
      <c r="C776" s="4" t="s">
        <v>1860</v>
      </c>
      <c r="D776" s="4" t="s">
        <v>2963</v>
      </c>
      <c r="E776" s="5">
        <v>4098652048</v>
      </c>
      <c r="F776" s="4" t="s">
        <v>579</v>
      </c>
      <c r="G776" s="4" t="s">
        <v>579</v>
      </c>
      <c r="H776" s="4" t="s">
        <v>2964</v>
      </c>
      <c r="I776" s="4" t="s">
        <v>2965</v>
      </c>
      <c r="J776" s="4" t="s">
        <v>2966</v>
      </c>
      <c r="K776" s="4"/>
    </row>
    <row r="777" spans="1:11" x14ac:dyDescent="0.45">
      <c r="A777" s="65">
        <v>776</v>
      </c>
      <c r="B777" s="4" t="s">
        <v>2504</v>
      </c>
      <c r="C777" s="4" t="s">
        <v>289</v>
      </c>
      <c r="D777" s="4" t="s">
        <v>2967</v>
      </c>
      <c r="E777" s="5">
        <v>4098700552</v>
      </c>
      <c r="F777" s="4" t="s">
        <v>2501</v>
      </c>
      <c r="G777" s="4" t="s">
        <v>2501</v>
      </c>
      <c r="H777" s="4" t="s">
        <v>2968</v>
      </c>
      <c r="I777" s="4" t="s">
        <v>2969</v>
      </c>
      <c r="J777" s="4" t="s">
        <v>2970</v>
      </c>
      <c r="K777" s="4"/>
    </row>
    <row r="778" spans="1:11" x14ac:dyDescent="0.45">
      <c r="A778" s="65">
        <v>777</v>
      </c>
      <c r="B778" s="4" t="s">
        <v>2504</v>
      </c>
      <c r="C778" s="4" t="s">
        <v>1860</v>
      </c>
      <c r="D778" s="4" t="s">
        <v>2971</v>
      </c>
      <c r="E778" s="5">
        <v>4101189488</v>
      </c>
      <c r="F778" s="4" t="s">
        <v>37</v>
      </c>
      <c r="G778" s="4" t="s">
        <v>37</v>
      </c>
      <c r="H778" s="4" t="s">
        <v>2972</v>
      </c>
      <c r="I778" s="4" t="s">
        <v>2973</v>
      </c>
      <c r="J778" s="4" t="s">
        <v>2974</v>
      </c>
      <c r="K778" s="4"/>
    </row>
    <row r="779" spans="1:11" x14ac:dyDescent="0.45">
      <c r="A779" s="65">
        <v>778</v>
      </c>
      <c r="B779" s="4" t="s">
        <v>2504</v>
      </c>
      <c r="C779" s="4" t="s">
        <v>1860</v>
      </c>
      <c r="D779" s="4" t="s">
        <v>2975</v>
      </c>
      <c r="E779" s="5">
        <v>4101631303</v>
      </c>
      <c r="F779" s="4" t="s">
        <v>579</v>
      </c>
      <c r="G779" s="4" t="s">
        <v>579</v>
      </c>
      <c r="H779" s="4" t="s">
        <v>2976</v>
      </c>
      <c r="I779" s="4" t="s">
        <v>2977</v>
      </c>
      <c r="J779" s="4" t="s">
        <v>2978</v>
      </c>
      <c r="K779" s="4"/>
    </row>
    <row r="780" spans="1:11" x14ac:dyDescent="0.45">
      <c r="A780" s="65">
        <v>779</v>
      </c>
      <c r="B780" s="4" t="s">
        <v>289</v>
      </c>
      <c r="C780" s="4" t="s">
        <v>1860</v>
      </c>
      <c r="D780" s="4" t="s">
        <v>2979</v>
      </c>
      <c r="E780" s="5">
        <v>4101935601</v>
      </c>
      <c r="F780" s="4" t="s">
        <v>2501</v>
      </c>
      <c r="G780" s="4" t="s">
        <v>579</v>
      </c>
      <c r="H780" s="4" t="s">
        <v>2980</v>
      </c>
      <c r="I780" s="4" t="s">
        <v>2981</v>
      </c>
      <c r="J780" s="4" t="s">
        <v>2982</v>
      </c>
      <c r="K780" s="4"/>
    </row>
    <row r="781" spans="1:11" x14ac:dyDescent="0.45">
      <c r="A781" s="65">
        <v>780</v>
      </c>
      <c r="B781" s="4" t="s">
        <v>2504</v>
      </c>
      <c r="C781" s="4" t="s">
        <v>1860</v>
      </c>
      <c r="D781" s="4" t="s">
        <v>2983</v>
      </c>
      <c r="E781" s="5">
        <v>4101968631</v>
      </c>
      <c r="F781" s="4" t="s">
        <v>2501</v>
      </c>
      <c r="G781" s="4" t="s">
        <v>2618</v>
      </c>
      <c r="H781" s="4" t="s">
        <v>2984</v>
      </c>
      <c r="I781" s="4" t="s">
        <v>2985</v>
      </c>
      <c r="J781" s="4" t="s">
        <v>2986</v>
      </c>
      <c r="K781" s="4"/>
    </row>
    <row r="782" spans="1:11" x14ac:dyDescent="0.45">
      <c r="A782" s="65">
        <v>781</v>
      </c>
      <c r="B782" s="4" t="s">
        <v>2504</v>
      </c>
      <c r="C782" s="4" t="s">
        <v>289</v>
      </c>
      <c r="D782" s="4" t="s">
        <v>2987</v>
      </c>
      <c r="E782" s="5">
        <v>4102530738</v>
      </c>
      <c r="F782" s="4" t="s">
        <v>579</v>
      </c>
      <c r="G782" s="4" t="s">
        <v>579</v>
      </c>
      <c r="H782" s="4" t="s">
        <v>2988</v>
      </c>
      <c r="I782" s="4" t="s">
        <v>2989</v>
      </c>
      <c r="J782" s="4" t="s">
        <v>2990</v>
      </c>
      <c r="K782" s="4"/>
    </row>
    <row r="783" spans="1:11" x14ac:dyDescent="0.45">
      <c r="A783" s="65">
        <v>782</v>
      </c>
      <c r="B783" s="4" t="s">
        <v>2504</v>
      </c>
      <c r="C783" s="4" t="s">
        <v>1860</v>
      </c>
      <c r="D783" s="4" t="s">
        <v>2991</v>
      </c>
      <c r="E783" s="5">
        <v>4102646218</v>
      </c>
      <c r="F783" s="4" t="s">
        <v>579</v>
      </c>
      <c r="G783" s="4" t="s">
        <v>809</v>
      </c>
      <c r="H783" s="4" t="s">
        <v>2992</v>
      </c>
      <c r="I783" s="4" t="s">
        <v>2993</v>
      </c>
      <c r="J783" s="4" t="s">
        <v>2994</v>
      </c>
      <c r="K783" s="4"/>
    </row>
    <row r="784" spans="1:11" x14ac:dyDescent="0.45">
      <c r="A784" s="65">
        <v>783</v>
      </c>
      <c r="B784" s="4" t="s">
        <v>2504</v>
      </c>
      <c r="C784" s="4" t="s">
        <v>2464</v>
      </c>
      <c r="D784" s="4" t="s">
        <v>2995</v>
      </c>
      <c r="E784" s="5">
        <v>4102721266</v>
      </c>
      <c r="F784" s="4" t="s">
        <v>579</v>
      </c>
      <c r="G784" s="4" t="s">
        <v>2501</v>
      </c>
      <c r="H784" s="4" t="s">
        <v>2996</v>
      </c>
      <c r="I784" s="4" t="s">
        <v>2997</v>
      </c>
      <c r="J784" s="4" t="s">
        <v>2998</v>
      </c>
      <c r="K784" s="4"/>
    </row>
    <row r="785" spans="1:11" x14ac:dyDescent="0.45">
      <c r="A785" s="65">
        <v>784</v>
      </c>
      <c r="B785" s="4" t="s">
        <v>289</v>
      </c>
      <c r="C785" s="4" t="s">
        <v>1860</v>
      </c>
      <c r="D785" s="4" t="s">
        <v>2999</v>
      </c>
      <c r="E785" s="5">
        <v>4102743940</v>
      </c>
      <c r="F785" s="4" t="s">
        <v>579</v>
      </c>
      <c r="G785" s="4" t="s">
        <v>579</v>
      </c>
      <c r="H785" s="4" t="s">
        <v>3000</v>
      </c>
      <c r="I785" s="4" t="s">
        <v>3001</v>
      </c>
      <c r="J785" s="4" t="s">
        <v>3002</v>
      </c>
      <c r="K785" s="4"/>
    </row>
    <row r="786" spans="1:11" x14ac:dyDescent="0.45">
      <c r="A786" s="65">
        <v>785</v>
      </c>
      <c r="B786" s="4" t="s">
        <v>289</v>
      </c>
      <c r="C786" s="4" t="s">
        <v>289</v>
      </c>
      <c r="D786" s="4" t="s">
        <v>3003</v>
      </c>
      <c r="E786" s="5">
        <v>4102876550</v>
      </c>
      <c r="F786" s="4" t="s">
        <v>2565</v>
      </c>
      <c r="G786" s="4" t="s">
        <v>2565</v>
      </c>
      <c r="H786" s="4" t="s">
        <v>3004</v>
      </c>
      <c r="I786" s="4" t="s">
        <v>3005</v>
      </c>
      <c r="J786" s="4" t="s">
        <v>3006</v>
      </c>
      <c r="K786" s="4"/>
    </row>
    <row r="787" spans="1:11" x14ac:dyDescent="0.45">
      <c r="A787" s="65">
        <v>786</v>
      </c>
      <c r="B787" s="4" t="s">
        <v>2504</v>
      </c>
      <c r="C787" s="4" t="s">
        <v>1860</v>
      </c>
      <c r="D787" s="4" t="s">
        <v>3007</v>
      </c>
      <c r="E787" s="5">
        <v>4102951158</v>
      </c>
      <c r="F787" s="4" t="s">
        <v>2501</v>
      </c>
      <c r="G787" s="4" t="s">
        <v>809</v>
      </c>
      <c r="H787" s="4" t="s">
        <v>3008</v>
      </c>
      <c r="I787" s="4" t="s">
        <v>3009</v>
      </c>
      <c r="J787" s="4" t="s">
        <v>3010</v>
      </c>
      <c r="K787" s="4"/>
    </row>
    <row r="788" spans="1:11" x14ac:dyDescent="0.45">
      <c r="A788" s="65">
        <v>787</v>
      </c>
      <c r="B788" s="4" t="s">
        <v>289</v>
      </c>
      <c r="C788" s="4" t="s">
        <v>289</v>
      </c>
      <c r="D788" s="4" t="s">
        <v>3011</v>
      </c>
      <c r="E788" s="5">
        <v>4103051381</v>
      </c>
      <c r="F788" s="4" t="s">
        <v>809</v>
      </c>
      <c r="G788" s="4" t="s">
        <v>2612</v>
      </c>
      <c r="H788" s="4" t="s">
        <v>3012</v>
      </c>
      <c r="I788" s="4" t="s">
        <v>3013</v>
      </c>
      <c r="J788" s="4" t="s">
        <v>3014</v>
      </c>
      <c r="K788" s="4"/>
    </row>
    <row r="789" spans="1:11" x14ac:dyDescent="0.45">
      <c r="A789" s="65">
        <v>788</v>
      </c>
      <c r="B789" s="4" t="s">
        <v>2504</v>
      </c>
      <c r="C789" s="4" t="s">
        <v>1860</v>
      </c>
      <c r="D789" s="4" t="s">
        <v>3015</v>
      </c>
      <c r="E789" s="5">
        <v>4103059097</v>
      </c>
      <c r="F789" s="4" t="s">
        <v>2612</v>
      </c>
      <c r="G789" s="4" t="s">
        <v>2613</v>
      </c>
      <c r="H789" s="4" t="s">
        <v>3016</v>
      </c>
      <c r="I789" s="4" t="s">
        <v>3017</v>
      </c>
      <c r="J789" s="4" t="s">
        <v>3018</v>
      </c>
      <c r="K789" s="4"/>
    </row>
    <row r="790" spans="1:11" x14ac:dyDescent="0.45">
      <c r="A790" s="65">
        <v>789</v>
      </c>
      <c r="B790" s="4" t="s">
        <v>289</v>
      </c>
      <c r="C790" s="4" t="s">
        <v>1860</v>
      </c>
      <c r="D790" s="4" t="s">
        <v>3019</v>
      </c>
      <c r="E790" s="5">
        <v>41081092778</v>
      </c>
      <c r="F790" s="4" t="s">
        <v>809</v>
      </c>
      <c r="G790" s="4" t="s">
        <v>2618</v>
      </c>
      <c r="H790" s="4" t="s">
        <v>3020</v>
      </c>
      <c r="I790" s="4" t="s">
        <v>3021</v>
      </c>
      <c r="J790" s="4" t="s">
        <v>3022</v>
      </c>
      <c r="K790" s="4"/>
    </row>
    <row r="791" spans="1:11" x14ac:dyDescent="0.45">
      <c r="A791" s="65">
        <v>790</v>
      </c>
      <c r="B791" s="4" t="s">
        <v>2504</v>
      </c>
      <c r="C791" s="4" t="s">
        <v>1860</v>
      </c>
      <c r="D791" s="4" t="s">
        <v>3023</v>
      </c>
      <c r="E791" s="5">
        <v>4108135985</v>
      </c>
      <c r="F791" s="4" t="s">
        <v>2451</v>
      </c>
      <c r="G791" s="4" t="s">
        <v>2451</v>
      </c>
      <c r="H791" s="4" t="s">
        <v>3024</v>
      </c>
      <c r="I791" s="4" t="s">
        <v>3025</v>
      </c>
      <c r="J791" s="4" t="s">
        <v>3026</v>
      </c>
      <c r="K791" s="4"/>
    </row>
    <row r="792" spans="1:11" x14ac:dyDescent="0.45">
      <c r="A792" s="65">
        <v>791</v>
      </c>
      <c r="B792" s="4" t="s">
        <v>2504</v>
      </c>
      <c r="C792" s="4" t="s">
        <v>1860</v>
      </c>
      <c r="D792" s="4" t="s">
        <v>3027</v>
      </c>
      <c r="E792" s="5">
        <v>4108166208</v>
      </c>
      <c r="F792" s="4" t="s">
        <v>579</v>
      </c>
      <c r="G792" s="4" t="s">
        <v>2501</v>
      </c>
      <c r="H792" s="4" t="s">
        <v>3028</v>
      </c>
      <c r="I792" s="4" t="s">
        <v>3029</v>
      </c>
      <c r="J792" s="4" t="s">
        <v>3030</v>
      </c>
      <c r="K792" s="4"/>
    </row>
    <row r="793" spans="1:11" x14ac:dyDescent="0.45">
      <c r="A793" s="65">
        <v>792</v>
      </c>
      <c r="B793" s="4" t="s">
        <v>2504</v>
      </c>
      <c r="C793" s="4" t="s">
        <v>2504</v>
      </c>
      <c r="D793" s="4" t="s">
        <v>3031</v>
      </c>
      <c r="E793" s="5">
        <v>4108173558</v>
      </c>
      <c r="F793" s="4" t="s">
        <v>579</v>
      </c>
      <c r="G793" s="4" t="s">
        <v>2501</v>
      </c>
      <c r="H793" s="4" t="s">
        <v>3032</v>
      </c>
      <c r="I793" s="4" t="s">
        <v>3033</v>
      </c>
      <c r="J793" s="4" t="s">
        <v>3034</v>
      </c>
      <c r="K793" s="4"/>
    </row>
    <row r="794" spans="1:11" x14ac:dyDescent="0.45">
      <c r="A794" s="65">
        <v>793</v>
      </c>
      <c r="B794" s="4" t="s">
        <v>289</v>
      </c>
      <c r="C794" s="4" t="s">
        <v>1860</v>
      </c>
      <c r="D794" s="4" t="s">
        <v>3035</v>
      </c>
      <c r="E794" s="5">
        <v>4108180587</v>
      </c>
      <c r="F794" s="4" t="s">
        <v>579</v>
      </c>
      <c r="G794" s="4" t="s">
        <v>579</v>
      </c>
      <c r="H794" s="4" t="s">
        <v>3036</v>
      </c>
      <c r="I794" s="4" t="s">
        <v>3037</v>
      </c>
      <c r="J794" s="4" t="s">
        <v>3038</v>
      </c>
      <c r="K794" s="4"/>
    </row>
    <row r="795" spans="1:11" x14ac:dyDescent="0.45">
      <c r="A795" s="65">
        <v>794</v>
      </c>
      <c r="B795" s="4" t="s">
        <v>2504</v>
      </c>
      <c r="C795" s="4" t="s">
        <v>1860</v>
      </c>
      <c r="D795" s="4" t="s">
        <v>3039</v>
      </c>
      <c r="E795" s="5">
        <v>4108190896</v>
      </c>
      <c r="F795" s="4" t="s">
        <v>2501</v>
      </c>
      <c r="G795" s="4" t="s">
        <v>2501</v>
      </c>
      <c r="H795" s="4" t="s">
        <v>3040</v>
      </c>
      <c r="I795" s="4" t="s">
        <v>3041</v>
      </c>
      <c r="J795" s="4" t="s">
        <v>3042</v>
      </c>
      <c r="K795" s="4"/>
    </row>
    <row r="796" spans="1:11" x14ac:dyDescent="0.45">
      <c r="A796" s="65">
        <v>795</v>
      </c>
      <c r="B796" s="4" t="s">
        <v>2504</v>
      </c>
      <c r="C796" s="4" t="s">
        <v>2505</v>
      </c>
      <c r="D796" s="4" t="s">
        <v>3043</v>
      </c>
      <c r="E796" s="5">
        <v>4108194698</v>
      </c>
      <c r="F796" s="4" t="s">
        <v>2489</v>
      </c>
      <c r="G796" s="4" t="s">
        <v>2574</v>
      </c>
      <c r="H796" s="4" t="s">
        <v>3044</v>
      </c>
      <c r="I796" s="4" t="s">
        <v>863</v>
      </c>
      <c r="J796" s="4" t="s">
        <v>3045</v>
      </c>
      <c r="K796" s="4"/>
    </row>
    <row r="797" spans="1:11" x14ac:dyDescent="0.45">
      <c r="A797" s="65">
        <v>796</v>
      </c>
      <c r="B797" s="4" t="s">
        <v>289</v>
      </c>
      <c r="C797" s="4" t="s">
        <v>1860</v>
      </c>
      <c r="D797" s="4" t="s">
        <v>3046</v>
      </c>
      <c r="E797" s="5">
        <v>4108206250</v>
      </c>
      <c r="F797" s="4" t="s">
        <v>2511</v>
      </c>
      <c r="G797" s="4" t="s">
        <v>2511</v>
      </c>
      <c r="H797" s="4" t="s">
        <v>3047</v>
      </c>
      <c r="I797" s="4" t="s">
        <v>2453</v>
      </c>
      <c r="J797" s="4" t="s">
        <v>3048</v>
      </c>
      <c r="K797" s="4"/>
    </row>
    <row r="798" spans="1:11" x14ac:dyDescent="0.45">
      <c r="A798" s="65">
        <v>797</v>
      </c>
      <c r="B798" s="4" t="s">
        <v>2504</v>
      </c>
      <c r="C798" s="4" t="s">
        <v>1860</v>
      </c>
      <c r="D798" s="4" t="s">
        <v>3049</v>
      </c>
      <c r="E798" s="5">
        <v>4108211995</v>
      </c>
      <c r="F798" s="4" t="s">
        <v>2489</v>
      </c>
      <c r="G798" s="4" t="s">
        <v>2489</v>
      </c>
      <c r="H798" s="4" t="s">
        <v>2623</v>
      </c>
      <c r="I798" s="4" t="s">
        <v>3050</v>
      </c>
      <c r="J798" s="4" t="s">
        <v>3051</v>
      </c>
      <c r="K798" s="4"/>
    </row>
    <row r="799" spans="1:11" x14ac:dyDescent="0.45">
      <c r="A799" s="65">
        <v>798</v>
      </c>
      <c r="B799" s="4" t="s">
        <v>2504</v>
      </c>
      <c r="C799" s="4" t="s">
        <v>1860</v>
      </c>
      <c r="D799" s="4" t="s">
        <v>3052</v>
      </c>
      <c r="E799" s="5">
        <v>4108213426</v>
      </c>
      <c r="F799" s="4" t="s">
        <v>2501</v>
      </c>
      <c r="G799" s="4" t="s">
        <v>2501</v>
      </c>
      <c r="H799" s="4" t="s">
        <v>3053</v>
      </c>
      <c r="I799" s="4" t="s">
        <v>3054</v>
      </c>
      <c r="J799" s="4" t="s">
        <v>3055</v>
      </c>
      <c r="K799" s="4"/>
    </row>
    <row r="800" spans="1:11" x14ac:dyDescent="0.45">
      <c r="A800" s="65">
        <v>799</v>
      </c>
      <c r="B800" s="4" t="s">
        <v>289</v>
      </c>
      <c r="C800" s="4" t="s">
        <v>2504</v>
      </c>
      <c r="D800" s="4" t="s">
        <v>3056</v>
      </c>
      <c r="E800" s="5">
        <v>4108218213</v>
      </c>
      <c r="F800" s="4" t="s">
        <v>2574</v>
      </c>
      <c r="G800" s="4" t="s">
        <v>2489</v>
      </c>
      <c r="H800" s="4" t="s">
        <v>3057</v>
      </c>
      <c r="I800" s="4" t="s">
        <v>3058</v>
      </c>
      <c r="J800" s="4" t="s">
        <v>3059</v>
      </c>
      <c r="K800" s="4"/>
    </row>
    <row r="801" spans="1:11" x14ac:dyDescent="0.45">
      <c r="A801" s="65">
        <v>800</v>
      </c>
      <c r="B801" s="4" t="s">
        <v>289</v>
      </c>
      <c r="C801" s="4" t="s">
        <v>1860</v>
      </c>
      <c r="D801" s="4" t="s">
        <v>3060</v>
      </c>
      <c r="E801" s="5">
        <v>4108220984</v>
      </c>
      <c r="F801" s="4" t="s">
        <v>2511</v>
      </c>
      <c r="G801" s="4" t="s">
        <v>2451</v>
      </c>
      <c r="H801" s="4" t="s">
        <v>3061</v>
      </c>
      <c r="I801" s="4" t="s">
        <v>3062</v>
      </c>
      <c r="J801" s="4" t="s">
        <v>3063</v>
      </c>
      <c r="K801" s="4"/>
    </row>
    <row r="802" spans="1:11" x14ac:dyDescent="0.45">
      <c r="A802" s="65">
        <v>801</v>
      </c>
      <c r="B802" s="4" t="s">
        <v>289</v>
      </c>
      <c r="C802" s="4" t="s">
        <v>1860</v>
      </c>
      <c r="D802" s="4" t="s">
        <v>3064</v>
      </c>
      <c r="E802" s="5">
        <v>4108513000</v>
      </c>
      <c r="F802" s="4" t="s">
        <v>2489</v>
      </c>
      <c r="G802" s="4" t="s">
        <v>2489</v>
      </c>
      <c r="H802" s="4" t="s">
        <v>3065</v>
      </c>
      <c r="I802" s="4" t="s">
        <v>3066</v>
      </c>
      <c r="J802" s="4" t="s">
        <v>3067</v>
      </c>
      <c r="K802" s="4"/>
    </row>
    <row r="803" spans="1:11" x14ac:dyDescent="0.45">
      <c r="A803" s="65">
        <v>802</v>
      </c>
      <c r="B803" s="4" t="s">
        <v>289</v>
      </c>
      <c r="C803" s="4" t="s">
        <v>1860</v>
      </c>
      <c r="D803" s="4" t="s">
        <v>3068</v>
      </c>
      <c r="E803" s="5">
        <v>4108535168</v>
      </c>
      <c r="F803" s="4" t="s">
        <v>2519</v>
      </c>
      <c r="G803" s="4" t="s">
        <v>2511</v>
      </c>
      <c r="H803" s="4" t="s">
        <v>3069</v>
      </c>
      <c r="I803" s="4" t="s">
        <v>3070</v>
      </c>
      <c r="J803" s="4" t="s">
        <v>3071</v>
      </c>
      <c r="K803" s="4"/>
    </row>
    <row r="804" spans="1:11" x14ac:dyDescent="0.45">
      <c r="A804" s="65">
        <v>803</v>
      </c>
      <c r="B804" s="4" t="s">
        <v>2504</v>
      </c>
      <c r="C804" s="4" t="s">
        <v>1860</v>
      </c>
      <c r="D804" s="4" t="s">
        <v>3072</v>
      </c>
      <c r="E804" s="5">
        <v>4108600986</v>
      </c>
      <c r="F804" s="4" t="s">
        <v>2511</v>
      </c>
      <c r="G804" s="4" t="s">
        <v>2574</v>
      </c>
      <c r="H804" s="4" t="s">
        <v>3073</v>
      </c>
      <c r="I804" s="4" t="s">
        <v>3074</v>
      </c>
      <c r="J804" s="4" t="s">
        <v>3075</v>
      </c>
      <c r="K804" s="4"/>
    </row>
    <row r="805" spans="1:11" x14ac:dyDescent="0.45">
      <c r="A805" s="65">
        <v>804</v>
      </c>
      <c r="B805" s="4" t="s">
        <v>2504</v>
      </c>
      <c r="C805" s="4" t="s">
        <v>1860</v>
      </c>
      <c r="D805" s="4" t="s">
        <v>3076</v>
      </c>
      <c r="E805" s="5">
        <v>4108609463</v>
      </c>
      <c r="F805" s="4" t="s">
        <v>579</v>
      </c>
      <c r="G805" s="4" t="s">
        <v>2501</v>
      </c>
      <c r="H805" s="4" t="s">
        <v>3077</v>
      </c>
      <c r="I805" s="4" t="s">
        <v>3078</v>
      </c>
      <c r="J805" s="4" t="s">
        <v>3079</v>
      </c>
      <c r="K805" s="4"/>
    </row>
    <row r="806" spans="1:11" x14ac:dyDescent="0.45">
      <c r="A806" s="65">
        <v>805</v>
      </c>
      <c r="B806" s="4" t="s">
        <v>2504</v>
      </c>
      <c r="C806" s="4" t="s">
        <v>1860</v>
      </c>
      <c r="D806" s="4" t="s">
        <v>3080</v>
      </c>
      <c r="E806" s="5">
        <v>4108615252</v>
      </c>
      <c r="F806" s="4" t="s">
        <v>2511</v>
      </c>
      <c r="G806" s="4" t="s">
        <v>2451</v>
      </c>
      <c r="H806" s="4" t="s">
        <v>3081</v>
      </c>
      <c r="I806" s="4" t="s">
        <v>3082</v>
      </c>
      <c r="J806" s="4" t="s">
        <v>3083</v>
      </c>
      <c r="K806" s="4"/>
    </row>
    <row r="807" spans="1:11" x14ac:dyDescent="0.45">
      <c r="A807" s="65">
        <v>806</v>
      </c>
      <c r="B807" s="4" t="s">
        <v>289</v>
      </c>
      <c r="C807" s="4" t="s">
        <v>1860</v>
      </c>
      <c r="D807" s="4" t="s">
        <v>3084</v>
      </c>
      <c r="E807" s="5">
        <v>4108616076</v>
      </c>
      <c r="F807" s="4" t="s">
        <v>579</v>
      </c>
      <c r="G807" s="4" t="s">
        <v>809</v>
      </c>
      <c r="H807" s="4" t="s">
        <v>2512</v>
      </c>
      <c r="I807" s="4" t="s">
        <v>3085</v>
      </c>
      <c r="J807" s="4" t="s">
        <v>3086</v>
      </c>
      <c r="K807" s="4"/>
    </row>
    <row r="808" spans="1:11" x14ac:dyDescent="0.45">
      <c r="A808" s="65">
        <v>807</v>
      </c>
      <c r="B808" s="4" t="s">
        <v>289</v>
      </c>
      <c r="C808" s="4" t="s">
        <v>1860</v>
      </c>
      <c r="D808" s="4" t="s">
        <v>3087</v>
      </c>
      <c r="E808" s="5">
        <v>4108616265</v>
      </c>
      <c r="F808" s="4" t="s">
        <v>2618</v>
      </c>
      <c r="G808" s="4" t="s">
        <v>2618</v>
      </c>
      <c r="H808" s="4" t="s">
        <v>3088</v>
      </c>
      <c r="I808" s="4" t="s">
        <v>3089</v>
      </c>
      <c r="J808" s="4" t="s">
        <v>3090</v>
      </c>
      <c r="K808" s="4"/>
    </row>
    <row r="809" spans="1:11" x14ac:dyDescent="0.45">
      <c r="A809" s="65">
        <v>808</v>
      </c>
      <c r="B809" s="4" t="s">
        <v>2504</v>
      </c>
      <c r="C809" s="4" t="s">
        <v>1860</v>
      </c>
      <c r="D809" s="4" t="s">
        <v>3091</v>
      </c>
      <c r="E809" s="5">
        <v>4108622656</v>
      </c>
      <c r="F809" s="4" t="s">
        <v>579</v>
      </c>
      <c r="G809" s="4" t="s">
        <v>2501</v>
      </c>
      <c r="H809" s="4" t="s">
        <v>3092</v>
      </c>
      <c r="I809" s="4" t="s">
        <v>3093</v>
      </c>
      <c r="J809" s="4" t="s">
        <v>3094</v>
      </c>
      <c r="K809" s="4"/>
    </row>
    <row r="810" spans="1:11" x14ac:dyDescent="0.45">
      <c r="A810" s="65">
        <v>809</v>
      </c>
      <c r="B810" s="4" t="s">
        <v>289</v>
      </c>
      <c r="C810" s="4" t="s">
        <v>1860</v>
      </c>
      <c r="D810" s="4" t="s">
        <v>3095</v>
      </c>
      <c r="E810" s="5">
        <v>4108624765</v>
      </c>
      <c r="F810" s="4" t="s">
        <v>2565</v>
      </c>
      <c r="G810" s="4" t="s">
        <v>2519</v>
      </c>
      <c r="H810" s="4" t="s">
        <v>3096</v>
      </c>
      <c r="I810" s="4" t="s">
        <v>3097</v>
      </c>
      <c r="J810" s="4" t="s">
        <v>3098</v>
      </c>
      <c r="K810" s="4"/>
    </row>
    <row r="811" spans="1:11" x14ac:dyDescent="0.45">
      <c r="A811" s="65">
        <v>810</v>
      </c>
      <c r="B811" s="4" t="s">
        <v>289</v>
      </c>
      <c r="C811" s="4" t="s">
        <v>2464</v>
      </c>
      <c r="D811" s="4" t="s">
        <v>3099</v>
      </c>
      <c r="E811" s="5">
        <v>4108632057</v>
      </c>
      <c r="F811" s="4" t="s">
        <v>2501</v>
      </c>
      <c r="G811" s="4" t="s">
        <v>579</v>
      </c>
      <c r="H811" s="4" t="s">
        <v>3100</v>
      </c>
      <c r="I811" s="4" t="s">
        <v>3101</v>
      </c>
      <c r="J811" s="4" t="s">
        <v>3102</v>
      </c>
      <c r="K811" s="4"/>
    </row>
    <row r="812" spans="1:11" x14ac:dyDescent="0.45">
      <c r="A812" s="65">
        <v>811</v>
      </c>
      <c r="B812" s="4" t="s">
        <v>289</v>
      </c>
      <c r="C812" s="4" t="s">
        <v>1860</v>
      </c>
      <c r="D812" s="4" t="s">
        <v>3103</v>
      </c>
      <c r="E812" s="5">
        <v>4108634185</v>
      </c>
      <c r="F812" s="4" t="s">
        <v>579</v>
      </c>
      <c r="G812" s="4" t="s">
        <v>579</v>
      </c>
      <c r="H812" s="4" t="s">
        <v>3104</v>
      </c>
      <c r="I812" s="4" t="s">
        <v>3105</v>
      </c>
      <c r="J812" s="4" t="s">
        <v>3106</v>
      </c>
      <c r="K812" s="4"/>
    </row>
    <row r="813" spans="1:11" x14ac:dyDescent="0.45">
      <c r="A813" s="65">
        <v>812</v>
      </c>
      <c r="B813" s="4" t="s">
        <v>2504</v>
      </c>
      <c r="C813" s="4" t="s">
        <v>289</v>
      </c>
      <c r="D813" s="4" t="s">
        <v>3107</v>
      </c>
      <c r="E813" s="5">
        <v>4108636150</v>
      </c>
      <c r="F813" s="4" t="s">
        <v>2451</v>
      </c>
      <c r="G813" s="4" t="s">
        <v>2511</v>
      </c>
      <c r="H813" s="4" t="s">
        <v>3108</v>
      </c>
      <c r="I813" s="4" t="s">
        <v>2511</v>
      </c>
      <c r="J813" s="4"/>
      <c r="K813" s="4"/>
    </row>
    <row r="814" spans="1:11" x14ac:dyDescent="0.45">
      <c r="A814" s="65">
        <v>813</v>
      </c>
      <c r="B814" s="4" t="s">
        <v>289</v>
      </c>
      <c r="C814" s="4" t="s">
        <v>1860</v>
      </c>
      <c r="D814" s="4" t="s">
        <v>3109</v>
      </c>
      <c r="E814" s="5">
        <v>4108645611</v>
      </c>
      <c r="F814" s="4" t="s">
        <v>2501</v>
      </c>
      <c r="G814" s="4" t="s">
        <v>2501</v>
      </c>
      <c r="H814" s="4" t="s">
        <v>3110</v>
      </c>
      <c r="I814" s="4" t="s">
        <v>19</v>
      </c>
      <c r="J814" s="4" t="s">
        <v>3111</v>
      </c>
      <c r="K814" s="4"/>
    </row>
    <row r="815" spans="1:11" x14ac:dyDescent="0.45">
      <c r="A815" s="65">
        <v>814</v>
      </c>
      <c r="B815" s="4" t="s">
        <v>2504</v>
      </c>
      <c r="C815" s="4" t="s">
        <v>1860</v>
      </c>
      <c r="D815" s="4" t="s">
        <v>3112</v>
      </c>
      <c r="E815" s="5">
        <v>4108648898</v>
      </c>
      <c r="F815" s="4" t="s">
        <v>2501</v>
      </c>
      <c r="G815" s="4" t="s">
        <v>579</v>
      </c>
      <c r="H815" s="4" t="s">
        <v>3113</v>
      </c>
      <c r="I815" s="4" t="s">
        <v>3114</v>
      </c>
      <c r="J815" s="4" t="s">
        <v>3115</v>
      </c>
      <c r="K815" s="4"/>
    </row>
    <row r="816" spans="1:11" x14ac:dyDescent="0.45">
      <c r="A816" s="65">
        <v>815</v>
      </c>
      <c r="B816" s="4" t="s">
        <v>289</v>
      </c>
      <c r="C816" s="4" t="s">
        <v>1860</v>
      </c>
      <c r="D816" s="4" t="s">
        <v>3116</v>
      </c>
      <c r="E816" s="5">
        <v>4108652878</v>
      </c>
      <c r="F816" s="4" t="s">
        <v>2501</v>
      </c>
      <c r="G816" s="4" t="s">
        <v>2618</v>
      </c>
      <c r="H816" s="4" t="s">
        <v>3117</v>
      </c>
      <c r="I816" s="4" t="s">
        <v>3118</v>
      </c>
      <c r="J816" s="4" t="s">
        <v>3119</v>
      </c>
      <c r="K816" s="4"/>
    </row>
    <row r="817" spans="1:11" x14ac:dyDescent="0.45">
      <c r="A817" s="65">
        <v>816</v>
      </c>
      <c r="B817" s="4" t="s">
        <v>289</v>
      </c>
      <c r="C817" s="4" t="s">
        <v>2464</v>
      </c>
      <c r="D817" s="4" t="s">
        <v>3120</v>
      </c>
      <c r="E817" s="5">
        <v>4108668900</v>
      </c>
      <c r="F817" s="4" t="s">
        <v>2501</v>
      </c>
      <c r="G817" s="4" t="s">
        <v>579</v>
      </c>
      <c r="H817" s="4" t="s">
        <v>3121</v>
      </c>
      <c r="I817" s="4" t="s">
        <v>3122</v>
      </c>
      <c r="J817" s="4" t="s">
        <v>3123</v>
      </c>
      <c r="K817" s="4"/>
    </row>
    <row r="818" spans="1:11" x14ac:dyDescent="0.45">
      <c r="A818" s="65">
        <v>817</v>
      </c>
      <c r="B818" s="4" t="s">
        <v>2504</v>
      </c>
      <c r="C818" s="4" t="s">
        <v>1860</v>
      </c>
      <c r="D818" s="4" t="s">
        <v>3124</v>
      </c>
      <c r="E818" s="5">
        <v>4108676337</v>
      </c>
      <c r="F818" s="4" t="s">
        <v>2501</v>
      </c>
      <c r="G818" s="4" t="s">
        <v>579</v>
      </c>
      <c r="H818" s="4" t="s">
        <v>3125</v>
      </c>
      <c r="I818" s="4" t="s">
        <v>19</v>
      </c>
      <c r="J818" s="4" t="s">
        <v>3126</v>
      </c>
      <c r="K818" s="4"/>
    </row>
    <row r="819" spans="1:11" x14ac:dyDescent="0.45">
      <c r="A819" s="65">
        <v>818</v>
      </c>
      <c r="B819" s="4" t="s">
        <v>2504</v>
      </c>
      <c r="C819" s="4" t="s">
        <v>1860</v>
      </c>
      <c r="D819" s="4" t="s">
        <v>3127</v>
      </c>
      <c r="E819" s="5">
        <v>4108684574</v>
      </c>
      <c r="F819" s="4" t="s">
        <v>579</v>
      </c>
      <c r="G819" s="4" t="s">
        <v>2501</v>
      </c>
      <c r="H819" s="4" t="s">
        <v>3128</v>
      </c>
      <c r="I819" s="4" t="s">
        <v>19</v>
      </c>
      <c r="J819" s="4" t="s">
        <v>3129</v>
      </c>
      <c r="K819" s="4"/>
    </row>
    <row r="820" spans="1:11" x14ac:dyDescent="0.45">
      <c r="A820" s="65">
        <v>819</v>
      </c>
      <c r="B820" s="4" t="s">
        <v>2504</v>
      </c>
      <c r="C820" s="4" t="s">
        <v>1860</v>
      </c>
      <c r="D820" s="4" t="s">
        <v>3130</v>
      </c>
      <c r="E820" s="5">
        <v>4108685364</v>
      </c>
      <c r="F820" s="4" t="s">
        <v>2489</v>
      </c>
      <c r="G820" s="4" t="s">
        <v>2574</v>
      </c>
      <c r="H820" s="4" t="s">
        <v>3131</v>
      </c>
      <c r="I820" s="4" t="s">
        <v>3132</v>
      </c>
      <c r="J820" s="4" t="s">
        <v>3133</v>
      </c>
      <c r="K820" s="4"/>
    </row>
    <row r="821" spans="1:11" x14ac:dyDescent="0.45">
      <c r="A821" s="65">
        <v>820</v>
      </c>
      <c r="B821" s="4" t="s">
        <v>2504</v>
      </c>
      <c r="C821" s="4" t="s">
        <v>2504</v>
      </c>
      <c r="D821" s="4" t="s">
        <v>3134</v>
      </c>
      <c r="E821" s="5">
        <v>4108707706</v>
      </c>
      <c r="F821" s="4" t="s">
        <v>2501</v>
      </c>
      <c r="G821" s="4" t="s">
        <v>579</v>
      </c>
      <c r="H821" s="4" t="s">
        <v>3135</v>
      </c>
      <c r="I821" s="4" t="s">
        <v>3136</v>
      </c>
      <c r="J821" s="4" t="s">
        <v>3137</v>
      </c>
      <c r="K821" s="4"/>
    </row>
    <row r="822" spans="1:11" x14ac:dyDescent="0.45">
      <c r="A822" s="65">
        <v>821</v>
      </c>
      <c r="B822" s="4" t="s">
        <v>2504</v>
      </c>
      <c r="C822" s="4" t="s">
        <v>2464</v>
      </c>
      <c r="D822" s="4" t="s">
        <v>3138</v>
      </c>
      <c r="E822" s="5">
        <v>4168180625</v>
      </c>
      <c r="F822" s="4" t="s">
        <v>2501</v>
      </c>
      <c r="G822" s="4" t="s">
        <v>2501</v>
      </c>
      <c r="H822" s="4" t="s">
        <v>3139</v>
      </c>
      <c r="I822" s="4" t="s">
        <v>3140</v>
      </c>
      <c r="J822" s="4" t="s">
        <v>3141</v>
      </c>
      <c r="K822" s="4"/>
    </row>
    <row r="823" spans="1:11" x14ac:dyDescent="0.45">
      <c r="A823" s="65">
        <v>822</v>
      </c>
      <c r="B823" s="4" t="s">
        <v>289</v>
      </c>
      <c r="C823" s="4" t="s">
        <v>1860</v>
      </c>
      <c r="D823" s="4" t="s">
        <v>3142</v>
      </c>
      <c r="E823" s="5">
        <v>4208800013</v>
      </c>
      <c r="F823" s="4" t="s">
        <v>2618</v>
      </c>
      <c r="G823" s="4" t="s">
        <v>2613</v>
      </c>
      <c r="H823" s="4" t="s">
        <v>3143</v>
      </c>
      <c r="I823" s="4" t="s">
        <v>3144</v>
      </c>
      <c r="J823" s="4" t="s">
        <v>3145</v>
      </c>
      <c r="K823" s="4"/>
    </row>
    <row r="824" spans="1:11" x14ac:dyDescent="0.45">
      <c r="A824" s="65">
        <v>823</v>
      </c>
      <c r="B824" s="4" t="s">
        <v>2504</v>
      </c>
      <c r="C824" s="4" t="s">
        <v>2455</v>
      </c>
      <c r="D824" s="4" t="s">
        <v>3146</v>
      </c>
      <c r="E824" s="5">
        <v>4258701121</v>
      </c>
      <c r="F824" s="4" t="s">
        <v>809</v>
      </c>
      <c r="G824" s="4" t="s">
        <v>809</v>
      </c>
      <c r="H824" s="4" t="s">
        <v>3147</v>
      </c>
      <c r="I824" s="4" t="s">
        <v>3148</v>
      </c>
      <c r="J824" s="4" t="s">
        <v>3149</v>
      </c>
      <c r="K824" s="4"/>
    </row>
    <row r="825" spans="1:11" x14ac:dyDescent="0.45">
      <c r="A825" s="65">
        <v>824</v>
      </c>
      <c r="B825" s="4" t="s">
        <v>289</v>
      </c>
      <c r="C825" s="4" t="s">
        <v>2455</v>
      </c>
      <c r="D825" s="4" t="s">
        <v>3150</v>
      </c>
      <c r="E825" s="5">
        <v>4638101311</v>
      </c>
      <c r="F825" s="4" t="s">
        <v>2511</v>
      </c>
      <c r="G825" s="4" t="s">
        <v>2511</v>
      </c>
      <c r="H825" s="4" t="s">
        <v>3151</v>
      </c>
      <c r="I825" s="4" t="s">
        <v>3152</v>
      </c>
      <c r="J825" s="4" t="s">
        <v>3153</v>
      </c>
      <c r="K825" s="4"/>
    </row>
    <row r="826" spans="1:11" x14ac:dyDescent="0.45">
      <c r="A826" s="65">
        <v>825</v>
      </c>
      <c r="B826" s="4" t="s">
        <v>289</v>
      </c>
      <c r="C826" s="4" t="s">
        <v>1860</v>
      </c>
      <c r="D826" s="4" t="s">
        <v>3154</v>
      </c>
      <c r="E826" s="5">
        <v>4738800166</v>
      </c>
      <c r="F826" s="4" t="s">
        <v>2501</v>
      </c>
      <c r="G826" s="4" t="s">
        <v>579</v>
      </c>
      <c r="H826" s="4" t="s">
        <v>3155</v>
      </c>
      <c r="I826" s="4" t="s">
        <v>3156</v>
      </c>
      <c r="J826" s="4" t="s">
        <v>3157</v>
      </c>
      <c r="K826" s="4"/>
    </row>
    <row r="827" spans="1:11" x14ac:dyDescent="0.45">
      <c r="A827" s="65">
        <v>826</v>
      </c>
      <c r="B827" s="4" t="s">
        <v>289</v>
      </c>
      <c r="C827" s="4" t="s">
        <v>2464</v>
      </c>
      <c r="D827" s="4" t="s">
        <v>3158</v>
      </c>
      <c r="E827" s="5">
        <v>4938800118</v>
      </c>
      <c r="F827" s="4" t="s">
        <v>2501</v>
      </c>
      <c r="G827" s="4" t="s">
        <v>2501</v>
      </c>
      <c r="H827" s="4" t="s">
        <v>3159</v>
      </c>
      <c r="I827" s="4" t="s">
        <v>19</v>
      </c>
      <c r="J827" s="4" t="s">
        <v>3160</v>
      </c>
      <c r="K827" s="4"/>
    </row>
    <row r="828" spans="1:11" x14ac:dyDescent="0.45">
      <c r="A828" s="65">
        <v>827</v>
      </c>
      <c r="B828" s="4" t="s">
        <v>2504</v>
      </c>
      <c r="C828" s="4" t="s">
        <v>2704</v>
      </c>
      <c r="D828" s="4" t="s">
        <v>3161</v>
      </c>
      <c r="E828" s="5">
        <v>5033981502</v>
      </c>
      <c r="F828" s="4" t="s">
        <v>579</v>
      </c>
      <c r="G828" s="4" t="s">
        <v>2501</v>
      </c>
      <c r="H828" s="4" t="s">
        <v>3162</v>
      </c>
      <c r="I828" s="4" t="s">
        <v>3163</v>
      </c>
      <c r="J828" s="4" t="s">
        <v>3164</v>
      </c>
      <c r="K828" s="4"/>
    </row>
    <row r="829" spans="1:11" x14ac:dyDescent="0.45">
      <c r="A829" s="65">
        <v>828</v>
      </c>
      <c r="B829" s="4" t="s">
        <v>289</v>
      </c>
      <c r="C829" s="4" t="s">
        <v>1836</v>
      </c>
      <c r="D829" s="4" t="s">
        <v>3165</v>
      </c>
      <c r="E829" s="5">
        <v>5070650551</v>
      </c>
      <c r="F829" s="4" t="s">
        <v>579</v>
      </c>
      <c r="G829" s="4" t="s">
        <v>2501</v>
      </c>
      <c r="H829" s="4" t="s">
        <v>3166</v>
      </c>
      <c r="I829" s="4" t="s">
        <v>19</v>
      </c>
      <c r="J829" s="4" t="s">
        <v>3167</v>
      </c>
      <c r="K829" s="4"/>
    </row>
    <row r="830" spans="1:11" x14ac:dyDescent="0.45">
      <c r="A830" s="65">
        <v>829</v>
      </c>
      <c r="B830" s="4" t="s">
        <v>2504</v>
      </c>
      <c r="C830" s="4" t="s">
        <v>555</v>
      </c>
      <c r="D830" s="4" t="s">
        <v>3168</v>
      </c>
      <c r="E830" s="5">
        <v>5143168065</v>
      </c>
      <c r="F830" s="4" t="s">
        <v>2501</v>
      </c>
      <c r="G830" s="4" t="s">
        <v>809</v>
      </c>
      <c r="H830" s="4" t="s">
        <v>3169</v>
      </c>
      <c r="I830" s="4" t="s">
        <v>579</v>
      </c>
      <c r="J830" s="4" t="s">
        <v>3170</v>
      </c>
      <c r="K830" s="4"/>
    </row>
    <row r="831" spans="1:11" x14ac:dyDescent="0.45">
      <c r="A831" s="65">
        <v>830</v>
      </c>
      <c r="B831" s="4" t="s">
        <v>289</v>
      </c>
      <c r="C831" s="4" t="s">
        <v>1860</v>
      </c>
      <c r="D831" s="4" t="s">
        <v>3171</v>
      </c>
      <c r="E831" s="5">
        <v>5338100076</v>
      </c>
      <c r="F831" s="4" t="s">
        <v>2618</v>
      </c>
      <c r="G831" s="4" t="s">
        <v>2511</v>
      </c>
      <c r="H831" s="4" t="s">
        <v>3172</v>
      </c>
      <c r="I831" s="4" t="s">
        <v>3173</v>
      </c>
      <c r="J831" s="4" t="s">
        <v>3174</v>
      </c>
      <c r="K831" s="4"/>
    </row>
    <row r="832" spans="1:11" x14ac:dyDescent="0.45">
      <c r="A832" s="65">
        <v>831</v>
      </c>
      <c r="B832" s="4" t="s">
        <v>289</v>
      </c>
      <c r="C832" s="4" t="s">
        <v>2504</v>
      </c>
      <c r="D832" s="4" t="s">
        <v>3175</v>
      </c>
      <c r="E832" s="5">
        <v>5428100575</v>
      </c>
      <c r="F832" s="4" t="s">
        <v>579</v>
      </c>
      <c r="G832" s="4" t="s">
        <v>579</v>
      </c>
      <c r="H832" s="4" t="s">
        <v>3176</v>
      </c>
      <c r="I832" s="4" t="s">
        <v>3177</v>
      </c>
      <c r="J832" s="4" t="s">
        <v>3178</v>
      </c>
      <c r="K832" s="4"/>
    </row>
    <row r="833" spans="1:11" x14ac:dyDescent="0.45">
      <c r="A833" s="65">
        <v>832</v>
      </c>
      <c r="B833" s="4" t="s">
        <v>289</v>
      </c>
      <c r="C833" s="4" t="s">
        <v>1860</v>
      </c>
      <c r="D833" s="4" t="s">
        <v>3179</v>
      </c>
      <c r="E833" s="5">
        <v>5508600061</v>
      </c>
      <c r="F833" s="4" t="s">
        <v>2501</v>
      </c>
      <c r="G833" s="4" t="s">
        <v>579</v>
      </c>
      <c r="H833" s="4" t="s">
        <v>3180</v>
      </c>
      <c r="I833" s="4" t="s">
        <v>3181</v>
      </c>
      <c r="J833" s="4" t="s">
        <v>3182</v>
      </c>
      <c r="K833" s="4"/>
    </row>
    <row r="834" spans="1:11" x14ac:dyDescent="0.45">
      <c r="A834" s="65">
        <v>833</v>
      </c>
      <c r="B834" s="4" t="s">
        <v>2504</v>
      </c>
      <c r="C834" s="4" t="s">
        <v>247</v>
      </c>
      <c r="D834" s="4" t="s">
        <v>3183</v>
      </c>
      <c r="E834" s="5">
        <v>5648600565</v>
      </c>
      <c r="F834" s="4" t="s">
        <v>579</v>
      </c>
      <c r="G834" s="4" t="s">
        <v>579</v>
      </c>
      <c r="H834" s="4" t="s">
        <v>3184</v>
      </c>
      <c r="I834" s="4" t="s">
        <v>3185</v>
      </c>
      <c r="J834" s="4" t="s">
        <v>3186</v>
      </c>
      <c r="K834" s="4"/>
    </row>
    <row r="835" spans="1:11" x14ac:dyDescent="0.45">
      <c r="A835" s="65">
        <v>834</v>
      </c>
      <c r="B835" s="4" t="s">
        <v>2504</v>
      </c>
      <c r="C835" s="4" t="s">
        <v>289</v>
      </c>
      <c r="D835" s="4" t="s">
        <v>3187</v>
      </c>
      <c r="E835" s="5">
        <v>5911900338</v>
      </c>
      <c r="F835" s="4" t="s">
        <v>2519</v>
      </c>
      <c r="G835" s="4" t="s">
        <v>2519</v>
      </c>
      <c r="H835" s="4" t="s">
        <v>3188</v>
      </c>
      <c r="I835" s="4" t="s">
        <v>3189</v>
      </c>
      <c r="J835" s="4" t="s">
        <v>3190</v>
      </c>
      <c r="K835" s="4"/>
    </row>
    <row r="836" spans="1:11" x14ac:dyDescent="0.45">
      <c r="A836" s="65">
        <v>835</v>
      </c>
      <c r="B836" s="4" t="s">
        <v>289</v>
      </c>
      <c r="C836" s="4" t="s">
        <v>2504</v>
      </c>
      <c r="D836" s="4" t="s">
        <v>3191</v>
      </c>
      <c r="E836" s="5">
        <v>5981000020</v>
      </c>
      <c r="F836" s="4" t="s">
        <v>579</v>
      </c>
      <c r="G836" s="4" t="s">
        <v>2501</v>
      </c>
      <c r="H836" s="4" t="s">
        <v>3192</v>
      </c>
      <c r="I836" s="4" t="s">
        <v>3193</v>
      </c>
      <c r="J836" s="4" t="s">
        <v>3194</v>
      </c>
      <c r="K836" s="4"/>
    </row>
    <row r="837" spans="1:11" x14ac:dyDescent="0.45">
      <c r="A837" s="65">
        <v>836</v>
      </c>
      <c r="B837" s="4" t="s">
        <v>289</v>
      </c>
      <c r="C837" s="4" t="s">
        <v>1860</v>
      </c>
      <c r="D837" s="4" t="s">
        <v>3195</v>
      </c>
      <c r="E837" s="5">
        <v>5988700060</v>
      </c>
      <c r="F837" s="4" t="s">
        <v>2612</v>
      </c>
      <c r="G837" s="4" t="s">
        <v>2612</v>
      </c>
      <c r="H837" s="4" t="s">
        <v>3196</v>
      </c>
      <c r="I837" s="4" t="s">
        <v>3197</v>
      </c>
      <c r="J837" s="4" t="s">
        <v>3198</v>
      </c>
      <c r="K837" s="4"/>
    </row>
    <row r="838" spans="1:11" x14ac:dyDescent="0.45">
      <c r="A838" s="65">
        <v>837</v>
      </c>
      <c r="B838" s="4" t="s">
        <v>289</v>
      </c>
      <c r="C838" s="4" t="s">
        <v>1836</v>
      </c>
      <c r="D838" s="4" t="s">
        <v>3199</v>
      </c>
      <c r="E838" s="5">
        <v>6068620448</v>
      </c>
      <c r="F838" s="4" t="s">
        <v>579</v>
      </c>
      <c r="G838" s="4" t="s">
        <v>2501</v>
      </c>
      <c r="H838" s="4" t="s">
        <v>3200</v>
      </c>
      <c r="I838" s="4" t="s">
        <v>3201</v>
      </c>
      <c r="J838" s="4" t="s">
        <v>3202</v>
      </c>
      <c r="K838" s="4"/>
    </row>
    <row r="839" spans="1:11" x14ac:dyDescent="0.45">
      <c r="A839" s="65">
        <v>838</v>
      </c>
      <c r="B839" s="4" t="s">
        <v>2504</v>
      </c>
      <c r="C839" s="4" t="s">
        <v>1860</v>
      </c>
      <c r="D839" s="4" t="s">
        <v>3203</v>
      </c>
      <c r="E839" s="5">
        <v>6138180944</v>
      </c>
      <c r="F839" s="4" t="s">
        <v>2618</v>
      </c>
      <c r="G839" s="4" t="s">
        <v>2618</v>
      </c>
      <c r="H839" s="4" t="s">
        <v>3204</v>
      </c>
      <c r="I839" s="4" t="s">
        <v>3205</v>
      </c>
      <c r="J839" s="4" t="s">
        <v>3206</v>
      </c>
      <c r="K839" s="4"/>
    </row>
    <row r="840" spans="1:11" x14ac:dyDescent="0.45">
      <c r="A840" s="65">
        <v>839</v>
      </c>
      <c r="B840" s="4" t="s">
        <v>289</v>
      </c>
      <c r="C840" s="4" t="s">
        <v>2504</v>
      </c>
      <c r="D840" s="4" t="s">
        <v>3207</v>
      </c>
      <c r="E840" s="5">
        <v>6228126769</v>
      </c>
      <c r="F840" s="4" t="s">
        <v>579</v>
      </c>
      <c r="G840" s="4" t="s">
        <v>2501</v>
      </c>
      <c r="H840" s="4" t="s">
        <v>3208</v>
      </c>
      <c r="I840" s="4" t="s">
        <v>579</v>
      </c>
      <c r="J840" s="4" t="s">
        <v>3209</v>
      </c>
      <c r="K840" s="4"/>
    </row>
    <row r="841" spans="1:11" x14ac:dyDescent="0.45">
      <c r="A841" s="65">
        <v>840</v>
      </c>
      <c r="B841" s="4" t="s">
        <v>2504</v>
      </c>
      <c r="C841" s="4" t="s">
        <v>3210</v>
      </c>
      <c r="D841" s="4" t="s">
        <v>3211</v>
      </c>
      <c r="E841" s="5">
        <v>6698801000</v>
      </c>
      <c r="F841" s="4" t="s">
        <v>2618</v>
      </c>
      <c r="G841" s="4" t="s">
        <v>2618</v>
      </c>
      <c r="H841" s="4" t="s">
        <v>3212</v>
      </c>
      <c r="I841" s="4" t="s">
        <v>3213</v>
      </c>
      <c r="J841" s="4" t="s">
        <v>3149</v>
      </c>
      <c r="K841" s="4"/>
    </row>
    <row r="842" spans="1:11" x14ac:dyDescent="0.45">
      <c r="A842" s="65">
        <v>841</v>
      </c>
      <c r="B842" s="4" t="s">
        <v>289</v>
      </c>
      <c r="C842" s="4" t="s">
        <v>1860</v>
      </c>
      <c r="D842" s="4" t="s">
        <v>3214</v>
      </c>
      <c r="E842" s="5">
        <v>6761400783</v>
      </c>
      <c r="F842" s="4" t="s">
        <v>809</v>
      </c>
      <c r="G842" s="4" t="s">
        <v>809</v>
      </c>
      <c r="H842" s="4" t="s">
        <v>3215</v>
      </c>
      <c r="I842" s="4" t="s">
        <v>3216</v>
      </c>
      <c r="J842" s="4" t="s">
        <v>3217</v>
      </c>
      <c r="K842" s="4"/>
    </row>
    <row r="843" spans="1:11" x14ac:dyDescent="0.45">
      <c r="A843" s="65">
        <v>842</v>
      </c>
      <c r="B843" s="4" t="s">
        <v>2504</v>
      </c>
      <c r="C843" s="4" t="s">
        <v>1860</v>
      </c>
      <c r="D843" s="4" t="s">
        <v>3218</v>
      </c>
      <c r="E843" s="5">
        <v>6808600396</v>
      </c>
      <c r="F843" s="4" t="s">
        <v>2501</v>
      </c>
      <c r="G843" s="4" t="s">
        <v>579</v>
      </c>
      <c r="H843" s="4" t="s">
        <v>3219</v>
      </c>
      <c r="I843" s="4" t="s">
        <v>3220</v>
      </c>
      <c r="J843" s="4" t="s">
        <v>3221</v>
      </c>
      <c r="K843" s="4"/>
    </row>
    <row r="844" spans="1:11" x14ac:dyDescent="0.45">
      <c r="A844" s="65">
        <v>843</v>
      </c>
      <c r="B844" s="4" t="s">
        <v>2504</v>
      </c>
      <c r="C844" s="4" t="s">
        <v>1860</v>
      </c>
      <c r="D844" s="4" t="s">
        <v>3222</v>
      </c>
      <c r="E844" s="5">
        <v>6818700299</v>
      </c>
      <c r="F844" s="4" t="s">
        <v>2451</v>
      </c>
      <c r="G844" s="4" t="s">
        <v>2511</v>
      </c>
      <c r="H844" s="4" t="s">
        <v>3223</v>
      </c>
      <c r="I844" s="4" t="s">
        <v>3224</v>
      </c>
      <c r="J844" s="4" t="s">
        <v>3225</v>
      </c>
      <c r="K844" s="4"/>
    </row>
    <row r="845" spans="1:11" x14ac:dyDescent="0.45">
      <c r="A845" s="65">
        <v>844</v>
      </c>
      <c r="B845" s="4" t="s">
        <v>289</v>
      </c>
      <c r="C845" s="4" t="s">
        <v>1860</v>
      </c>
      <c r="D845" s="4" t="s">
        <v>3226</v>
      </c>
      <c r="E845" s="5">
        <v>6828100344</v>
      </c>
      <c r="F845" s="4" t="s">
        <v>579</v>
      </c>
      <c r="G845" s="4" t="s">
        <v>2501</v>
      </c>
      <c r="H845" s="4" t="s">
        <v>3227</v>
      </c>
      <c r="I845" s="4" t="s">
        <v>3228</v>
      </c>
      <c r="J845" s="4" t="s">
        <v>3229</v>
      </c>
      <c r="K845" s="4"/>
    </row>
    <row r="846" spans="1:11" x14ac:dyDescent="0.45">
      <c r="A846" s="65">
        <v>845</v>
      </c>
      <c r="B846" s="4" t="s">
        <v>289</v>
      </c>
      <c r="C846" s="4" t="s">
        <v>2504</v>
      </c>
      <c r="D846" s="4" t="s">
        <v>3230</v>
      </c>
      <c r="E846" s="5">
        <v>6848100506</v>
      </c>
      <c r="F846" s="4" t="s">
        <v>579</v>
      </c>
      <c r="G846" s="4" t="s">
        <v>2501</v>
      </c>
      <c r="H846" s="4" t="s">
        <v>3231</v>
      </c>
      <c r="I846" s="4" t="s">
        <v>3232</v>
      </c>
      <c r="J846" s="4" t="s">
        <v>3233</v>
      </c>
      <c r="K846" s="4"/>
    </row>
    <row r="847" spans="1:11" x14ac:dyDescent="0.45">
      <c r="A847" s="65">
        <v>846</v>
      </c>
      <c r="B847" s="4" t="s">
        <v>289</v>
      </c>
      <c r="C847" s="4" t="s">
        <v>35</v>
      </c>
      <c r="D847" s="4" t="s">
        <v>3234</v>
      </c>
      <c r="E847" s="5">
        <v>6918800181</v>
      </c>
      <c r="F847" s="4" t="s">
        <v>2451</v>
      </c>
      <c r="G847" s="4" t="s">
        <v>2451</v>
      </c>
      <c r="H847" s="4" t="s">
        <v>3235</v>
      </c>
      <c r="I847" s="4" t="s">
        <v>2511</v>
      </c>
      <c r="J847" s="4" t="s">
        <v>3236</v>
      </c>
      <c r="K847" s="4"/>
    </row>
    <row r="848" spans="1:11" x14ac:dyDescent="0.45">
      <c r="A848" s="65">
        <v>847</v>
      </c>
      <c r="B848" s="4" t="s">
        <v>289</v>
      </c>
      <c r="C848" s="4" t="s">
        <v>2455</v>
      </c>
      <c r="D848" s="4" t="s">
        <v>3237</v>
      </c>
      <c r="E848" s="5">
        <v>7328100334</v>
      </c>
      <c r="F848" s="4" t="s">
        <v>2613</v>
      </c>
      <c r="G848" s="4" t="s">
        <v>2612</v>
      </c>
      <c r="H848" s="4" t="s">
        <v>3238</v>
      </c>
      <c r="I848" s="4" t="s">
        <v>3239</v>
      </c>
      <c r="J848" s="4" t="s">
        <v>3240</v>
      </c>
      <c r="K848" s="4"/>
    </row>
    <row r="849" spans="1:11" x14ac:dyDescent="0.45">
      <c r="A849" s="65">
        <v>848</v>
      </c>
      <c r="B849" s="4" t="s">
        <v>289</v>
      </c>
      <c r="C849" s="4" t="s">
        <v>2464</v>
      </c>
      <c r="D849" s="4" t="s">
        <v>3241</v>
      </c>
      <c r="E849" s="5">
        <v>7363800039</v>
      </c>
      <c r="F849" s="4" t="s">
        <v>2501</v>
      </c>
      <c r="G849" s="4" t="s">
        <v>2501</v>
      </c>
      <c r="H849" s="4" t="s">
        <v>3242</v>
      </c>
      <c r="I849" s="4" t="s">
        <v>19</v>
      </c>
      <c r="J849" s="4" t="s">
        <v>3243</v>
      </c>
      <c r="K849" s="4"/>
    </row>
    <row r="850" spans="1:11" x14ac:dyDescent="0.45">
      <c r="A850" s="65">
        <v>849</v>
      </c>
      <c r="B850" s="4" t="s">
        <v>2504</v>
      </c>
      <c r="C850" s="4" t="s">
        <v>2606</v>
      </c>
      <c r="D850" s="4" t="s">
        <v>3244</v>
      </c>
      <c r="E850" s="5">
        <v>7583000391</v>
      </c>
      <c r="F850" s="4" t="s">
        <v>809</v>
      </c>
      <c r="G850" s="4" t="s">
        <v>2618</v>
      </c>
      <c r="H850" s="4" t="s">
        <v>3245</v>
      </c>
      <c r="I850" s="4" t="s">
        <v>3246</v>
      </c>
      <c r="J850" s="4" t="s">
        <v>3247</v>
      </c>
      <c r="K850" s="4"/>
    </row>
    <row r="851" spans="1:11" x14ac:dyDescent="0.45">
      <c r="A851" s="65">
        <v>850</v>
      </c>
      <c r="B851" s="4" t="s">
        <v>2504</v>
      </c>
      <c r="C851" s="4" t="s">
        <v>2455</v>
      </c>
      <c r="D851" s="4" t="s">
        <v>3248</v>
      </c>
      <c r="E851" s="5">
        <v>7590700149</v>
      </c>
      <c r="F851" s="4" t="s">
        <v>2565</v>
      </c>
      <c r="G851" s="4" t="s">
        <v>2519</v>
      </c>
      <c r="H851" s="4" t="s">
        <v>3249</v>
      </c>
      <c r="I851" s="4" t="s">
        <v>3250</v>
      </c>
      <c r="J851" s="4" t="s">
        <v>3251</v>
      </c>
      <c r="K851" s="4"/>
    </row>
    <row r="852" spans="1:11" x14ac:dyDescent="0.45">
      <c r="A852" s="65">
        <v>851</v>
      </c>
      <c r="B852" s="4" t="s">
        <v>289</v>
      </c>
      <c r="C852" s="4" t="s">
        <v>1860</v>
      </c>
      <c r="D852" s="4" t="s">
        <v>3252</v>
      </c>
      <c r="E852" s="5">
        <v>7743800405</v>
      </c>
      <c r="F852" s="4" t="s">
        <v>2501</v>
      </c>
      <c r="G852" s="4" t="s">
        <v>579</v>
      </c>
      <c r="H852" s="4" t="s">
        <v>3253</v>
      </c>
      <c r="I852" s="4" t="s">
        <v>3254</v>
      </c>
      <c r="J852" s="4" t="s">
        <v>3255</v>
      </c>
      <c r="K852" s="4"/>
    </row>
    <row r="853" spans="1:11" x14ac:dyDescent="0.45">
      <c r="A853" s="65">
        <v>852</v>
      </c>
      <c r="B853" s="4" t="s">
        <v>289</v>
      </c>
      <c r="C853" s="4" t="s">
        <v>2505</v>
      </c>
      <c r="D853" s="4" t="s">
        <v>3256</v>
      </c>
      <c r="E853" s="5">
        <v>7778700474</v>
      </c>
      <c r="F853" s="4" t="s">
        <v>2501</v>
      </c>
      <c r="G853" s="4" t="s">
        <v>2501</v>
      </c>
      <c r="H853" s="4" t="s">
        <v>3257</v>
      </c>
      <c r="I853" s="4" t="s">
        <v>3258</v>
      </c>
      <c r="J853" s="4" t="s">
        <v>3259</v>
      </c>
      <c r="K853" s="4"/>
    </row>
    <row r="854" spans="1:11" x14ac:dyDescent="0.45">
      <c r="A854" s="65">
        <v>853</v>
      </c>
      <c r="B854" s="4" t="s">
        <v>289</v>
      </c>
      <c r="C854" s="4" t="s">
        <v>2464</v>
      </c>
      <c r="D854" s="4" t="s">
        <v>3260</v>
      </c>
      <c r="E854" s="5">
        <v>7915700075</v>
      </c>
      <c r="F854" s="4" t="s">
        <v>809</v>
      </c>
      <c r="G854" s="4" t="s">
        <v>809</v>
      </c>
      <c r="H854" s="4" t="s">
        <v>3261</v>
      </c>
      <c r="I854" s="4" t="s">
        <v>12</v>
      </c>
      <c r="J854" s="4" t="s">
        <v>3262</v>
      </c>
      <c r="K854" s="4"/>
    </row>
    <row r="855" spans="1:11" x14ac:dyDescent="0.45">
      <c r="A855" s="65">
        <v>854</v>
      </c>
      <c r="B855" s="4" t="s">
        <v>289</v>
      </c>
      <c r="C855" s="4" t="s">
        <v>2537</v>
      </c>
      <c r="D855" s="4" t="s">
        <v>3263</v>
      </c>
      <c r="E855" s="5">
        <v>8382500617</v>
      </c>
      <c r="F855" s="4" t="s">
        <v>2574</v>
      </c>
      <c r="G855" s="4" t="s">
        <v>2489</v>
      </c>
      <c r="H855" s="4" t="s">
        <v>3264</v>
      </c>
      <c r="I855" s="4" t="s">
        <v>3265</v>
      </c>
      <c r="J855" s="4" t="s">
        <v>3266</v>
      </c>
      <c r="K855" s="4"/>
    </row>
    <row r="856" spans="1:11" x14ac:dyDescent="0.45">
      <c r="A856" s="65">
        <v>855</v>
      </c>
      <c r="B856" s="4" t="s">
        <v>289</v>
      </c>
      <c r="C856" s="4" t="s">
        <v>2455</v>
      </c>
      <c r="D856" s="4" t="s">
        <v>3267</v>
      </c>
      <c r="E856" s="5">
        <v>8528101243</v>
      </c>
      <c r="F856" s="4" t="s">
        <v>809</v>
      </c>
      <c r="G856" s="4" t="s">
        <v>809</v>
      </c>
      <c r="H856" s="4" t="s">
        <v>3268</v>
      </c>
      <c r="I856" s="4" t="s">
        <v>12</v>
      </c>
      <c r="J856" s="4" t="s">
        <v>3269</v>
      </c>
      <c r="K856" s="4"/>
    </row>
    <row r="857" spans="1:11" x14ac:dyDescent="0.45">
      <c r="A857" s="65">
        <v>856</v>
      </c>
      <c r="B857" s="4" t="s">
        <v>289</v>
      </c>
      <c r="C857" s="4" t="s">
        <v>1860</v>
      </c>
      <c r="D857" s="4" t="s">
        <v>3270</v>
      </c>
      <c r="E857" s="5">
        <v>8531800068</v>
      </c>
      <c r="F857" s="4" t="s">
        <v>809</v>
      </c>
      <c r="G857" s="4" t="s">
        <v>2613</v>
      </c>
      <c r="H857" s="4" t="s">
        <v>3271</v>
      </c>
      <c r="I857" s="4" t="s">
        <v>3272</v>
      </c>
      <c r="J857" s="4" t="s">
        <v>3273</v>
      </c>
      <c r="K857" s="4"/>
    </row>
    <row r="858" spans="1:11" x14ac:dyDescent="0.45">
      <c r="A858" s="65">
        <v>857</v>
      </c>
      <c r="B858" s="4" t="s">
        <v>289</v>
      </c>
      <c r="C858" s="4" t="s">
        <v>1860</v>
      </c>
      <c r="D858" s="4" t="s">
        <v>3274</v>
      </c>
      <c r="E858" s="5">
        <v>8748700324</v>
      </c>
      <c r="F858" s="4" t="s">
        <v>579</v>
      </c>
      <c r="G858" s="4" t="s">
        <v>579</v>
      </c>
      <c r="H858" s="4" t="s">
        <v>3275</v>
      </c>
      <c r="I858" s="4" t="s">
        <v>3276</v>
      </c>
      <c r="J858" s="4" t="s">
        <v>3277</v>
      </c>
      <c r="K858" s="4"/>
    </row>
    <row r="859" spans="1:11" x14ac:dyDescent="0.45">
      <c r="A859" s="65">
        <v>858</v>
      </c>
      <c r="B859" s="4" t="s">
        <v>2504</v>
      </c>
      <c r="C859" s="4" t="s">
        <v>1860</v>
      </c>
      <c r="D859" s="4" t="s">
        <v>3278</v>
      </c>
      <c r="E859" s="5">
        <v>8818600121</v>
      </c>
      <c r="F859" s="4" t="s">
        <v>2613</v>
      </c>
      <c r="G859" s="4" t="s">
        <v>2612</v>
      </c>
      <c r="H859" s="4" t="s">
        <v>3279</v>
      </c>
      <c r="I859" s="4" t="s">
        <v>3280</v>
      </c>
      <c r="J859" s="4" t="s">
        <v>3281</v>
      </c>
      <c r="K859" s="4"/>
    </row>
    <row r="860" spans="1:11" x14ac:dyDescent="0.45">
      <c r="A860" s="65">
        <v>859</v>
      </c>
      <c r="B860" s="4" t="s">
        <v>2504</v>
      </c>
      <c r="C860" s="4" t="s">
        <v>2455</v>
      </c>
      <c r="D860" s="4" t="s">
        <v>3282</v>
      </c>
      <c r="E860" s="5">
        <v>8968600889</v>
      </c>
      <c r="F860" s="4" t="s">
        <v>2519</v>
      </c>
      <c r="G860" s="4" t="s">
        <v>2519</v>
      </c>
      <c r="H860" s="4" t="s">
        <v>3283</v>
      </c>
      <c r="I860" s="4" t="s">
        <v>3284</v>
      </c>
      <c r="J860" s="4" t="s">
        <v>3285</v>
      </c>
      <c r="K860" s="4"/>
    </row>
    <row r="861" spans="1:11" x14ac:dyDescent="0.45">
      <c r="A861" s="65">
        <v>860</v>
      </c>
      <c r="B861" s="4" t="s">
        <v>3286</v>
      </c>
      <c r="C861" s="4" t="s">
        <v>3287</v>
      </c>
      <c r="D861" s="4" t="s">
        <v>3288</v>
      </c>
      <c r="E861" s="5">
        <v>5141329243</v>
      </c>
      <c r="F861" s="4" t="s">
        <v>3289</v>
      </c>
      <c r="G861" s="4" t="s">
        <v>2565</v>
      </c>
      <c r="H861" s="4" t="s">
        <v>3290</v>
      </c>
      <c r="I861" s="15" t="s">
        <v>3291</v>
      </c>
      <c r="J861" s="15" t="s">
        <v>3292</v>
      </c>
      <c r="K861" s="15"/>
    </row>
    <row r="862" spans="1:11" x14ac:dyDescent="0.45">
      <c r="A862" s="65">
        <v>861</v>
      </c>
      <c r="B862" s="4" t="s">
        <v>3286</v>
      </c>
      <c r="C862" s="15" t="s">
        <v>3293</v>
      </c>
      <c r="D862" s="15" t="s">
        <v>3294</v>
      </c>
      <c r="E862" s="16">
        <v>5028624098</v>
      </c>
      <c r="F862" s="4" t="s">
        <v>3295</v>
      </c>
      <c r="G862" s="4" t="s">
        <v>3295</v>
      </c>
      <c r="H862" s="4" t="s">
        <v>3296</v>
      </c>
      <c r="I862" s="15" t="s">
        <v>3297</v>
      </c>
      <c r="J862" s="15" t="s">
        <v>3298</v>
      </c>
      <c r="K862" s="15"/>
    </row>
    <row r="863" spans="1:11" x14ac:dyDescent="0.45">
      <c r="A863" s="65">
        <v>862</v>
      </c>
      <c r="B863" s="4" t="s">
        <v>3286</v>
      </c>
      <c r="C863" s="17" t="s">
        <v>3299</v>
      </c>
      <c r="D863" s="17" t="s">
        <v>3300</v>
      </c>
      <c r="E863" s="16">
        <v>2148644955</v>
      </c>
      <c r="F863" s="17" t="s">
        <v>3301</v>
      </c>
      <c r="G863" s="17" t="s">
        <v>3302</v>
      </c>
      <c r="H863" s="4" t="s">
        <v>3303</v>
      </c>
      <c r="I863" s="17" t="s">
        <v>3304</v>
      </c>
      <c r="J863" s="17" t="s">
        <v>3305</v>
      </c>
      <c r="K863" s="17"/>
    </row>
    <row r="864" spans="1:11" x14ac:dyDescent="0.45">
      <c r="A864" s="65">
        <v>863</v>
      </c>
      <c r="B864" s="4" t="s">
        <v>3286</v>
      </c>
      <c r="C864" s="15" t="s">
        <v>3299</v>
      </c>
      <c r="D864" s="15" t="s">
        <v>3306</v>
      </c>
      <c r="E864" s="16">
        <v>1131954779</v>
      </c>
      <c r="F864" s="15" t="s">
        <v>3307</v>
      </c>
      <c r="G864" s="15" t="s">
        <v>3307</v>
      </c>
      <c r="H864" s="4" t="s">
        <v>3308</v>
      </c>
      <c r="I864" s="15" t="s">
        <v>3309</v>
      </c>
      <c r="J864" s="15" t="s">
        <v>3310</v>
      </c>
      <c r="K864" s="15"/>
    </row>
    <row r="865" spans="1:11" x14ac:dyDescent="0.45">
      <c r="A865" s="65">
        <v>864</v>
      </c>
      <c r="B865" s="4" t="s">
        <v>3286</v>
      </c>
      <c r="C865" s="15" t="s">
        <v>3311</v>
      </c>
      <c r="D865" s="15" t="s">
        <v>3312</v>
      </c>
      <c r="E865" s="16">
        <v>5018121638</v>
      </c>
      <c r="F865" s="15" t="s">
        <v>3313</v>
      </c>
      <c r="G865" s="4" t="s">
        <v>3295</v>
      </c>
      <c r="H865" s="4" t="s">
        <v>3314</v>
      </c>
      <c r="I865" s="15" t="s">
        <v>3315</v>
      </c>
      <c r="J865" s="15" t="s">
        <v>3316</v>
      </c>
      <c r="K865" s="15"/>
    </row>
    <row r="866" spans="1:11" x14ac:dyDescent="0.45">
      <c r="A866" s="65">
        <v>865</v>
      </c>
      <c r="B866" s="4" t="s">
        <v>555</v>
      </c>
      <c r="C866" s="15" t="s">
        <v>3311</v>
      </c>
      <c r="D866" s="15" t="s">
        <v>3317</v>
      </c>
      <c r="E866" s="16">
        <v>5048602921</v>
      </c>
      <c r="F866" s="15" t="s">
        <v>19</v>
      </c>
      <c r="G866" s="15" t="s">
        <v>19</v>
      </c>
      <c r="H866" s="4" t="s">
        <v>3318</v>
      </c>
      <c r="I866" s="15" t="s">
        <v>3319</v>
      </c>
      <c r="J866" s="15" t="s">
        <v>3320</v>
      </c>
      <c r="K866" s="15"/>
    </row>
    <row r="867" spans="1:11" x14ac:dyDescent="0.45">
      <c r="A867" s="65">
        <v>866</v>
      </c>
      <c r="B867" s="4" t="s">
        <v>3286</v>
      </c>
      <c r="C867" s="15" t="s">
        <v>3293</v>
      </c>
      <c r="D867" s="15" t="s">
        <v>3321</v>
      </c>
      <c r="E867" s="16">
        <v>5142587815</v>
      </c>
      <c r="F867" s="15" t="s">
        <v>19</v>
      </c>
      <c r="G867" s="15" t="s">
        <v>19</v>
      </c>
      <c r="H867" s="4" t="s">
        <v>3322</v>
      </c>
      <c r="I867" s="15" t="s">
        <v>3323</v>
      </c>
      <c r="J867" s="15" t="s">
        <v>3324</v>
      </c>
      <c r="K867" s="15"/>
    </row>
    <row r="868" spans="1:11" x14ac:dyDescent="0.45">
      <c r="A868" s="65">
        <v>867</v>
      </c>
      <c r="B868" s="4" t="s">
        <v>3287</v>
      </c>
      <c r="C868" s="15" t="s">
        <v>3325</v>
      </c>
      <c r="D868" s="15" t="s">
        <v>3326</v>
      </c>
      <c r="E868" s="16">
        <v>5022933594</v>
      </c>
      <c r="F868" s="15" t="s">
        <v>19</v>
      </c>
      <c r="G868" s="15" t="s">
        <v>19</v>
      </c>
      <c r="H868" s="4" t="s">
        <v>3327</v>
      </c>
      <c r="I868" s="15" t="s">
        <v>3328</v>
      </c>
      <c r="J868" s="15" t="s">
        <v>3329</v>
      </c>
      <c r="K868" s="15"/>
    </row>
    <row r="869" spans="1:11" x14ac:dyDescent="0.45">
      <c r="A869" s="65">
        <v>868</v>
      </c>
      <c r="B869" s="4" t="s">
        <v>3287</v>
      </c>
      <c r="C869" s="15" t="s">
        <v>3330</v>
      </c>
      <c r="D869" s="15" t="s">
        <v>3331</v>
      </c>
      <c r="E869" s="16">
        <v>5028639039</v>
      </c>
      <c r="F869" s="18" t="s">
        <v>19</v>
      </c>
      <c r="G869" s="18" t="s">
        <v>19</v>
      </c>
      <c r="H869" s="4" t="s">
        <v>3332</v>
      </c>
      <c r="I869" s="15" t="s">
        <v>3333</v>
      </c>
      <c r="J869" s="15" t="s">
        <v>3334</v>
      </c>
      <c r="K869" s="15"/>
    </row>
    <row r="870" spans="1:11" x14ac:dyDescent="0.45">
      <c r="A870" s="65">
        <v>869</v>
      </c>
      <c r="B870" s="4" t="s">
        <v>3286</v>
      </c>
      <c r="C870" s="15" t="s">
        <v>3335</v>
      </c>
      <c r="D870" s="15" t="s">
        <v>3336</v>
      </c>
      <c r="E870" s="16">
        <v>5131526553</v>
      </c>
      <c r="F870" s="15" t="s">
        <v>3337</v>
      </c>
      <c r="G870" s="15" t="s">
        <v>3338</v>
      </c>
      <c r="H870" s="4" t="s">
        <v>3339</v>
      </c>
      <c r="I870" s="15" t="s">
        <v>3340</v>
      </c>
      <c r="J870" s="15" t="s">
        <v>3341</v>
      </c>
      <c r="K870" s="15"/>
    </row>
    <row r="871" spans="1:11" x14ac:dyDescent="0.45">
      <c r="A871" s="65">
        <v>870</v>
      </c>
      <c r="B871" s="4" t="s">
        <v>555</v>
      </c>
      <c r="C871" s="15" t="s">
        <v>3330</v>
      </c>
      <c r="D871" s="15" t="s">
        <v>3342</v>
      </c>
      <c r="E871" s="16">
        <v>5022419336</v>
      </c>
      <c r="F871" s="18" t="s">
        <v>19</v>
      </c>
      <c r="G871" s="18" t="s">
        <v>19</v>
      </c>
      <c r="H871" s="4" t="s">
        <v>3343</v>
      </c>
      <c r="I871" s="15" t="s">
        <v>3344</v>
      </c>
      <c r="J871" s="15" t="s">
        <v>3345</v>
      </c>
      <c r="K871" s="15"/>
    </row>
    <row r="872" spans="1:11" x14ac:dyDescent="0.45">
      <c r="A872" s="65">
        <v>871</v>
      </c>
      <c r="B872" s="4" t="s">
        <v>3286</v>
      </c>
      <c r="C872" s="15" t="s">
        <v>3330</v>
      </c>
      <c r="D872" s="15" t="s">
        <v>3346</v>
      </c>
      <c r="E872" s="16">
        <v>5022764531</v>
      </c>
      <c r="F872" s="15" t="s">
        <v>3307</v>
      </c>
      <c r="G872" s="15" t="s">
        <v>3307</v>
      </c>
      <c r="H872" s="4" t="s">
        <v>3347</v>
      </c>
      <c r="I872" s="15" t="s">
        <v>3348</v>
      </c>
      <c r="J872" s="15" t="s">
        <v>3349</v>
      </c>
      <c r="K872" s="15"/>
    </row>
    <row r="873" spans="1:11" x14ac:dyDescent="0.45">
      <c r="A873" s="65">
        <v>872</v>
      </c>
      <c r="B873" s="4" t="s">
        <v>3287</v>
      </c>
      <c r="C873" s="15" t="s">
        <v>3311</v>
      </c>
      <c r="D873" s="15" t="s">
        <v>3350</v>
      </c>
      <c r="E873" s="16">
        <v>5028616152</v>
      </c>
      <c r="F873" s="15" t="s">
        <v>19</v>
      </c>
      <c r="G873" s="15" t="s">
        <v>19</v>
      </c>
      <c r="H873" s="4" t="s">
        <v>3351</v>
      </c>
      <c r="I873" s="15" t="s">
        <v>3352</v>
      </c>
      <c r="J873" s="15" t="s">
        <v>3353</v>
      </c>
      <c r="K873" s="15"/>
    </row>
    <row r="874" spans="1:11" x14ac:dyDescent="0.45">
      <c r="A874" s="65">
        <v>873</v>
      </c>
      <c r="B874" s="4" t="s">
        <v>555</v>
      </c>
      <c r="C874" s="15" t="s">
        <v>3354</v>
      </c>
      <c r="D874" s="15" t="s">
        <v>3355</v>
      </c>
      <c r="E874" s="16">
        <v>5670600640</v>
      </c>
      <c r="F874" s="4" t="s">
        <v>2612</v>
      </c>
      <c r="G874" s="4" t="s">
        <v>3295</v>
      </c>
      <c r="H874" s="4" t="s">
        <v>3356</v>
      </c>
      <c r="I874" s="15" t="s">
        <v>3357</v>
      </c>
      <c r="J874" s="15" t="s">
        <v>3358</v>
      </c>
      <c r="K874" s="15"/>
    </row>
    <row r="875" spans="1:11" x14ac:dyDescent="0.45">
      <c r="A875" s="65">
        <v>874</v>
      </c>
      <c r="B875" s="4" t="s">
        <v>3286</v>
      </c>
      <c r="C875" s="15" t="s">
        <v>3330</v>
      </c>
      <c r="D875" s="15" t="s">
        <v>3359</v>
      </c>
      <c r="E875" s="16">
        <v>5148208749</v>
      </c>
      <c r="F875" s="15" t="s">
        <v>31</v>
      </c>
      <c r="G875" s="15" t="s">
        <v>31</v>
      </c>
      <c r="H875" s="4" t="s">
        <v>3360</v>
      </c>
      <c r="I875" s="15" t="s">
        <v>3361</v>
      </c>
      <c r="J875" s="15" t="s">
        <v>3362</v>
      </c>
      <c r="K875" s="15"/>
    </row>
    <row r="876" spans="1:11" x14ac:dyDescent="0.45">
      <c r="A876" s="65">
        <v>875</v>
      </c>
      <c r="B876" s="4" t="s">
        <v>3286</v>
      </c>
      <c r="C876" s="15" t="s">
        <v>3293</v>
      </c>
      <c r="D876" s="15" t="s">
        <v>3363</v>
      </c>
      <c r="E876" s="16">
        <v>5040267453</v>
      </c>
      <c r="F876" s="15" t="s">
        <v>19</v>
      </c>
      <c r="G876" s="15" t="s">
        <v>19</v>
      </c>
      <c r="H876" s="4" t="s">
        <v>3364</v>
      </c>
      <c r="I876" s="15" t="s">
        <v>3365</v>
      </c>
      <c r="J876" s="15" t="s">
        <v>3366</v>
      </c>
      <c r="K876" s="15"/>
    </row>
    <row r="877" spans="1:11" x14ac:dyDescent="0.45">
      <c r="A877" s="65">
        <v>876</v>
      </c>
      <c r="B877" s="4" t="s">
        <v>3287</v>
      </c>
      <c r="C877" s="15" t="s">
        <v>3330</v>
      </c>
      <c r="D877" s="15" t="s">
        <v>3367</v>
      </c>
      <c r="E877" s="16">
        <v>5038209622</v>
      </c>
      <c r="F877" s="18" t="s">
        <v>3307</v>
      </c>
      <c r="G877" s="18" t="s">
        <v>3307</v>
      </c>
      <c r="H877" s="4" t="s">
        <v>3368</v>
      </c>
      <c r="I877" s="15" t="s">
        <v>3369</v>
      </c>
      <c r="J877" s="15" t="s">
        <v>3370</v>
      </c>
      <c r="K877" s="15"/>
    </row>
    <row r="878" spans="1:11" x14ac:dyDescent="0.45">
      <c r="A878" s="65">
        <v>877</v>
      </c>
      <c r="B878" s="4" t="s">
        <v>555</v>
      </c>
      <c r="C878" s="15" t="s">
        <v>3330</v>
      </c>
      <c r="D878" s="15" t="s">
        <v>3371</v>
      </c>
      <c r="E878" s="16">
        <v>5148149836</v>
      </c>
      <c r="F878" s="15" t="s">
        <v>19</v>
      </c>
      <c r="G878" s="15" t="s">
        <v>19</v>
      </c>
      <c r="H878" s="4" t="s">
        <v>3372</v>
      </c>
      <c r="I878" s="15" t="s">
        <v>3373</v>
      </c>
      <c r="J878" s="15" t="s">
        <v>3374</v>
      </c>
      <c r="K878" s="15"/>
    </row>
    <row r="879" spans="1:11" x14ac:dyDescent="0.45">
      <c r="A879" s="65">
        <v>878</v>
      </c>
      <c r="B879" s="4" t="s">
        <v>3287</v>
      </c>
      <c r="C879" s="15" t="s">
        <v>3293</v>
      </c>
      <c r="D879" s="15" t="s">
        <v>3375</v>
      </c>
      <c r="E879" s="16">
        <v>5142363686</v>
      </c>
      <c r="F879" s="18" t="s">
        <v>19</v>
      </c>
      <c r="G879" s="18" t="s">
        <v>19</v>
      </c>
      <c r="H879" s="4" t="s">
        <v>3376</v>
      </c>
      <c r="I879" s="15" t="s">
        <v>3377</v>
      </c>
      <c r="J879" s="15" t="s">
        <v>3378</v>
      </c>
      <c r="K879" s="15"/>
    </row>
    <row r="880" spans="1:11" x14ac:dyDescent="0.45">
      <c r="A880" s="65">
        <v>879</v>
      </c>
      <c r="B880" s="4" t="s">
        <v>3286</v>
      </c>
      <c r="C880" s="15" t="s">
        <v>3330</v>
      </c>
      <c r="D880" s="15" t="s">
        <v>3379</v>
      </c>
      <c r="E880" s="16">
        <v>1548600179</v>
      </c>
      <c r="F880" s="4" t="s">
        <v>3295</v>
      </c>
      <c r="G880" s="15" t="s">
        <v>3301</v>
      </c>
      <c r="H880" s="4" t="s">
        <v>3380</v>
      </c>
      <c r="I880" s="15" t="s">
        <v>3381</v>
      </c>
      <c r="J880" s="15" t="s">
        <v>3382</v>
      </c>
      <c r="K880" s="15"/>
    </row>
    <row r="881" spans="1:11" x14ac:dyDescent="0.45">
      <c r="A881" s="65">
        <v>880</v>
      </c>
      <c r="B881" s="4" t="s">
        <v>3286</v>
      </c>
      <c r="C881" s="15" t="s">
        <v>3383</v>
      </c>
      <c r="D881" s="15" t="s">
        <v>3384</v>
      </c>
      <c r="E881" s="16">
        <v>6071994994</v>
      </c>
      <c r="F881" s="4" t="s">
        <v>3295</v>
      </c>
      <c r="G881" s="4" t="s">
        <v>2613</v>
      </c>
      <c r="H881" s="4" t="s">
        <v>3385</v>
      </c>
      <c r="I881" s="15" t="s">
        <v>3386</v>
      </c>
      <c r="J881" s="15" t="s">
        <v>3387</v>
      </c>
      <c r="K881" s="15"/>
    </row>
    <row r="882" spans="1:11" x14ac:dyDescent="0.45">
      <c r="A882" s="65">
        <v>881</v>
      </c>
      <c r="B882" s="4" t="s">
        <v>3286</v>
      </c>
      <c r="C882" s="15" t="s">
        <v>3330</v>
      </c>
      <c r="D882" s="15" t="s">
        <v>3388</v>
      </c>
      <c r="E882" s="16">
        <v>3063152185</v>
      </c>
      <c r="F882" s="15" t="s">
        <v>3389</v>
      </c>
      <c r="G882" s="15" t="s">
        <v>3389</v>
      </c>
      <c r="H882" s="4" t="s">
        <v>3390</v>
      </c>
      <c r="I882" s="15" t="s">
        <v>3391</v>
      </c>
      <c r="J882" s="4" t="s">
        <v>3392</v>
      </c>
      <c r="K882" s="4"/>
    </row>
    <row r="883" spans="1:11" x14ac:dyDescent="0.45">
      <c r="A883" s="65">
        <v>882</v>
      </c>
      <c r="B883" s="4" t="s">
        <v>3286</v>
      </c>
      <c r="C883" s="15" t="s">
        <v>3330</v>
      </c>
      <c r="D883" s="15" t="s">
        <v>3393</v>
      </c>
      <c r="E883" s="16">
        <v>5032430810</v>
      </c>
      <c r="F883" s="15" t="s">
        <v>2565</v>
      </c>
      <c r="G883" s="15" t="s">
        <v>2565</v>
      </c>
      <c r="H883" s="4" t="s">
        <v>3394</v>
      </c>
      <c r="I883" s="15" t="s">
        <v>3395</v>
      </c>
      <c r="J883" s="15" t="s">
        <v>3396</v>
      </c>
      <c r="K883" s="15"/>
    </row>
    <row r="884" spans="1:11" x14ac:dyDescent="0.45">
      <c r="A884" s="65">
        <v>883</v>
      </c>
      <c r="B884" s="4" t="s">
        <v>555</v>
      </c>
      <c r="C884" s="15" t="s">
        <v>3397</v>
      </c>
      <c r="D884" s="15" t="s">
        <v>3398</v>
      </c>
      <c r="E884" s="16">
        <v>2270862835</v>
      </c>
      <c r="F884" s="15" t="s">
        <v>19</v>
      </c>
      <c r="G884" s="15" t="s">
        <v>19</v>
      </c>
      <c r="H884" s="4" t="s">
        <v>3399</v>
      </c>
      <c r="I884" s="15" t="s">
        <v>3400</v>
      </c>
      <c r="J884" s="15" t="s">
        <v>3401</v>
      </c>
      <c r="K884" s="15"/>
    </row>
    <row r="885" spans="1:11" x14ac:dyDescent="0.45">
      <c r="A885" s="65">
        <v>884</v>
      </c>
      <c r="B885" s="4" t="s">
        <v>555</v>
      </c>
      <c r="C885" s="15" t="s">
        <v>3325</v>
      </c>
      <c r="D885" s="15" t="s">
        <v>3402</v>
      </c>
      <c r="E885" s="16">
        <v>5038129335</v>
      </c>
      <c r="F885" s="15" t="s">
        <v>3337</v>
      </c>
      <c r="G885" s="15" t="s">
        <v>3338</v>
      </c>
      <c r="H885" s="4" t="s">
        <v>3403</v>
      </c>
      <c r="I885" s="15" t="s">
        <v>3404</v>
      </c>
      <c r="J885" s="15" t="s">
        <v>3405</v>
      </c>
      <c r="K885" s="15"/>
    </row>
    <row r="886" spans="1:11" x14ac:dyDescent="0.45">
      <c r="A886" s="65">
        <v>885</v>
      </c>
      <c r="B886" s="4" t="s">
        <v>555</v>
      </c>
      <c r="C886" s="15" t="s">
        <v>3406</v>
      </c>
      <c r="D886" s="15" t="s">
        <v>3407</v>
      </c>
      <c r="E886" s="16">
        <v>1198207375</v>
      </c>
      <c r="F886" s="15" t="s">
        <v>31</v>
      </c>
      <c r="G886" s="15" t="s">
        <v>31</v>
      </c>
      <c r="H886" s="4" t="s">
        <v>537</v>
      </c>
      <c r="I886" s="15" t="s">
        <v>3408</v>
      </c>
      <c r="J886" s="15" t="s">
        <v>3409</v>
      </c>
      <c r="K886" s="15"/>
    </row>
    <row r="887" spans="1:11" x14ac:dyDescent="0.45">
      <c r="A887" s="65">
        <v>886</v>
      </c>
      <c r="B887" s="4" t="s">
        <v>3286</v>
      </c>
      <c r="C887" s="15" t="s">
        <v>3330</v>
      </c>
      <c r="D887" s="15" t="s">
        <v>3410</v>
      </c>
      <c r="E887" s="19">
        <v>5028629429</v>
      </c>
      <c r="F887" s="4" t="s">
        <v>3295</v>
      </c>
      <c r="G887" s="4" t="s">
        <v>2612</v>
      </c>
      <c r="H887" s="4" t="s">
        <v>3411</v>
      </c>
      <c r="I887" s="20" t="s">
        <v>3412</v>
      </c>
      <c r="J887" s="15" t="s">
        <v>3413</v>
      </c>
      <c r="K887" s="15"/>
    </row>
    <row r="888" spans="1:11" x14ac:dyDescent="0.45">
      <c r="A888" s="65">
        <v>887</v>
      </c>
      <c r="B888" s="4" t="s">
        <v>555</v>
      </c>
      <c r="C888" s="15" t="s">
        <v>3311</v>
      </c>
      <c r="D888" s="15" t="s">
        <v>3414</v>
      </c>
      <c r="E888" s="16">
        <v>5028171627</v>
      </c>
      <c r="F888" s="18" t="s">
        <v>3415</v>
      </c>
      <c r="G888" s="18" t="s">
        <v>3415</v>
      </c>
      <c r="H888" s="4" t="s">
        <v>3416</v>
      </c>
      <c r="I888" s="15" t="s">
        <v>3417</v>
      </c>
      <c r="J888" s="15" t="s">
        <v>3418</v>
      </c>
      <c r="K888" s="15"/>
    </row>
    <row r="889" spans="1:11" x14ac:dyDescent="0.45">
      <c r="A889" s="65">
        <v>888</v>
      </c>
      <c r="B889" s="4" t="s">
        <v>555</v>
      </c>
      <c r="C889" s="15" t="s">
        <v>3299</v>
      </c>
      <c r="D889" s="15" t="s">
        <v>3419</v>
      </c>
      <c r="E889" s="16">
        <v>1138191432</v>
      </c>
      <c r="F889" s="15" t="s">
        <v>24</v>
      </c>
      <c r="G889" s="15" t="s">
        <v>24</v>
      </c>
      <c r="H889" s="4" t="s">
        <v>3420</v>
      </c>
      <c r="I889" s="15" t="s">
        <v>3421</v>
      </c>
      <c r="J889" s="15" t="s">
        <v>3422</v>
      </c>
      <c r="K889" s="15"/>
    </row>
    <row r="890" spans="1:11" x14ac:dyDescent="0.45">
      <c r="A890" s="65">
        <v>889</v>
      </c>
      <c r="B890" s="4" t="s">
        <v>3286</v>
      </c>
      <c r="C890" s="15" t="s">
        <v>3311</v>
      </c>
      <c r="D890" s="15" t="s">
        <v>3423</v>
      </c>
      <c r="E890" s="16">
        <v>5028219772</v>
      </c>
      <c r="F890" s="15" t="s">
        <v>31</v>
      </c>
      <c r="G890" s="15" t="s">
        <v>31</v>
      </c>
      <c r="H890" s="4" t="s">
        <v>3424</v>
      </c>
      <c r="I890" s="15" t="s">
        <v>3425</v>
      </c>
      <c r="J890" s="15" t="s">
        <v>3426</v>
      </c>
      <c r="K890" s="15"/>
    </row>
    <row r="891" spans="1:11" x14ac:dyDescent="0.45">
      <c r="A891" s="65">
        <v>890</v>
      </c>
      <c r="B891" s="4" t="s">
        <v>555</v>
      </c>
      <c r="C891" s="15" t="s">
        <v>3427</v>
      </c>
      <c r="D891" s="15" t="s">
        <v>3428</v>
      </c>
      <c r="E891" s="16">
        <v>1082565197</v>
      </c>
      <c r="F891" s="15" t="s">
        <v>3313</v>
      </c>
      <c r="G891" s="15" t="s">
        <v>3313</v>
      </c>
      <c r="H891" s="4" t="s">
        <v>3429</v>
      </c>
      <c r="I891" s="15" t="s">
        <v>3430</v>
      </c>
      <c r="J891" s="15" t="s">
        <v>3431</v>
      </c>
      <c r="K891" s="15"/>
    </row>
    <row r="892" spans="1:11" x14ac:dyDescent="0.45">
      <c r="A892" s="65">
        <v>891</v>
      </c>
      <c r="B892" s="4" t="s">
        <v>555</v>
      </c>
      <c r="C892" s="15" t="s">
        <v>3330</v>
      </c>
      <c r="D892" s="15" t="s">
        <v>3432</v>
      </c>
      <c r="E892" s="16">
        <v>5148176051</v>
      </c>
      <c r="F892" s="18" t="s">
        <v>12</v>
      </c>
      <c r="G892" s="15" t="s">
        <v>3433</v>
      </c>
      <c r="H892" s="4" t="s">
        <v>3434</v>
      </c>
      <c r="I892" s="15" t="s">
        <v>3435</v>
      </c>
      <c r="J892" s="15" t="s">
        <v>3436</v>
      </c>
      <c r="K892" s="15"/>
    </row>
    <row r="893" spans="1:11" x14ac:dyDescent="0.45">
      <c r="A893" s="65">
        <v>892</v>
      </c>
      <c r="B893" s="4" t="s">
        <v>3286</v>
      </c>
      <c r="C893" s="15" t="s">
        <v>3437</v>
      </c>
      <c r="D893" s="15" t="s">
        <v>3438</v>
      </c>
      <c r="E893" s="16">
        <v>1051031035</v>
      </c>
      <c r="F893" s="15" t="s">
        <v>12</v>
      </c>
      <c r="G893" s="15" t="s">
        <v>19</v>
      </c>
      <c r="H893" s="4" t="s">
        <v>3439</v>
      </c>
      <c r="I893" s="15" t="s">
        <v>3440</v>
      </c>
      <c r="J893" s="15" t="s">
        <v>3441</v>
      </c>
      <c r="K893" s="15"/>
    </row>
    <row r="894" spans="1:11" x14ac:dyDescent="0.45">
      <c r="A894" s="65">
        <v>893</v>
      </c>
      <c r="B894" s="4" t="s">
        <v>555</v>
      </c>
      <c r="C894" s="15" t="s">
        <v>3311</v>
      </c>
      <c r="D894" s="15" t="s">
        <v>3442</v>
      </c>
      <c r="E894" s="16">
        <v>5013665295</v>
      </c>
      <c r="F894" s="4" t="s">
        <v>3295</v>
      </c>
      <c r="G894" s="15" t="s">
        <v>3415</v>
      </c>
      <c r="H894" s="4" t="s">
        <v>3443</v>
      </c>
      <c r="I894" s="15" t="s">
        <v>3444</v>
      </c>
      <c r="J894" s="15" t="s">
        <v>3445</v>
      </c>
      <c r="K894" s="15"/>
    </row>
    <row r="895" spans="1:11" x14ac:dyDescent="0.45">
      <c r="A895" s="65">
        <v>894</v>
      </c>
      <c r="B895" s="4" t="s">
        <v>3287</v>
      </c>
      <c r="C895" s="15" t="s">
        <v>3330</v>
      </c>
      <c r="D895" s="15" t="s">
        <v>3446</v>
      </c>
      <c r="E895" s="16">
        <v>6190176728</v>
      </c>
      <c r="F895" s="15" t="s">
        <v>12</v>
      </c>
      <c r="G895" s="15" t="s">
        <v>12</v>
      </c>
      <c r="H895" s="4" t="s">
        <v>3447</v>
      </c>
      <c r="I895" s="15" t="s">
        <v>3448</v>
      </c>
      <c r="J895" s="15" t="s">
        <v>3449</v>
      </c>
      <c r="K895" s="15"/>
    </row>
    <row r="896" spans="1:11" x14ac:dyDescent="0.45">
      <c r="A896" s="65">
        <v>895</v>
      </c>
      <c r="B896" s="4" t="s">
        <v>555</v>
      </c>
      <c r="C896" s="15" t="s">
        <v>3293</v>
      </c>
      <c r="D896" s="15" t="s">
        <v>3450</v>
      </c>
      <c r="E896" s="5">
        <v>5131309021</v>
      </c>
      <c r="F896" s="15" t="s">
        <v>3337</v>
      </c>
      <c r="G896" s="15" t="s">
        <v>3338</v>
      </c>
      <c r="H896" s="4" t="s">
        <v>3451</v>
      </c>
      <c r="I896" s="4" t="s">
        <v>3452</v>
      </c>
      <c r="J896" s="15" t="s">
        <v>3453</v>
      </c>
      <c r="K896" s="15"/>
    </row>
    <row r="897" spans="1:11" x14ac:dyDescent="0.45">
      <c r="A897" s="65">
        <v>896</v>
      </c>
      <c r="B897" s="4" t="s">
        <v>3287</v>
      </c>
      <c r="C897" s="15" t="s">
        <v>3354</v>
      </c>
      <c r="D897" s="15" t="s">
        <v>3454</v>
      </c>
      <c r="E897" s="5">
        <v>1298615114</v>
      </c>
      <c r="F897" s="15" t="s">
        <v>3302</v>
      </c>
      <c r="G897" s="15" t="s">
        <v>3338</v>
      </c>
      <c r="H897" s="4" t="s">
        <v>3455</v>
      </c>
      <c r="I897" s="4" t="s">
        <v>3456</v>
      </c>
      <c r="J897" s="15" t="s">
        <v>3457</v>
      </c>
      <c r="K897" s="15"/>
    </row>
    <row r="898" spans="1:11" x14ac:dyDescent="0.45">
      <c r="A898" s="65">
        <v>897</v>
      </c>
      <c r="B898" s="4" t="s">
        <v>3286</v>
      </c>
      <c r="C898" s="15" t="s">
        <v>3311</v>
      </c>
      <c r="D898" s="15" t="s">
        <v>3458</v>
      </c>
      <c r="E898" s="16">
        <v>5022574113</v>
      </c>
      <c r="F898" s="15" t="s">
        <v>2565</v>
      </c>
      <c r="G898" s="15" t="s">
        <v>2565</v>
      </c>
      <c r="H898" s="4" t="s">
        <v>3459</v>
      </c>
      <c r="I898" s="15" t="s">
        <v>3460</v>
      </c>
      <c r="J898" s="15" t="s">
        <v>3461</v>
      </c>
      <c r="K898" s="15"/>
    </row>
    <row r="899" spans="1:11" x14ac:dyDescent="0.45">
      <c r="A899" s="65">
        <v>898</v>
      </c>
      <c r="B899" s="4" t="s">
        <v>3287</v>
      </c>
      <c r="C899" s="15" t="s">
        <v>3293</v>
      </c>
      <c r="D899" s="15" t="s">
        <v>3462</v>
      </c>
      <c r="E899" s="16">
        <v>5048152896</v>
      </c>
      <c r="F899" s="15" t="s">
        <v>19</v>
      </c>
      <c r="G899" s="15" t="s">
        <v>19</v>
      </c>
      <c r="H899" s="4" t="s">
        <v>3463</v>
      </c>
      <c r="I899" s="15" t="s">
        <v>3464</v>
      </c>
      <c r="J899" s="15" t="s">
        <v>3465</v>
      </c>
      <c r="K899" s="15"/>
    </row>
    <row r="900" spans="1:11" x14ac:dyDescent="0.45">
      <c r="A900" s="65">
        <v>899</v>
      </c>
      <c r="B900" s="4" t="s">
        <v>3286</v>
      </c>
      <c r="C900" s="15" t="s">
        <v>3330</v>
      </c>
      <c r="D900" s="15" t="s">
        <v>3466</v>
      </c>
      <c r="E900" s="16">
        <v>6181491065</v>
      </c>
      <c r="F900" s="15" t="s">
        <v>24</v>
      </c>
      <c r="G900" s="15" t="s">
        <v>24</v>
      </c>
      <c r="H900" s="4" t="s">
        <v>3467</v>
      </c>
      <c r="I900" s="15" t="s">
        <v>3468</v>
      </c>
      <c r="J900" s="15" t="s">
        <v>3469</v>
      </c>
      <c r="K900" s="15"/>
    </row>
    <row r="901" spans="1:11" x14ac:dyDescent="0.45">
      <c r="A901" s="65">
        <v>900</v>
      </c>
      <c r="B901" s="4" t="s">
        <v>555</v>
      </c>
      <c r="C901" s="4" t="s">
        <v>35</v>
      </c>
      <c r="D901" s="4" t="s">
        <v>3470</v>
      </c>
      <c r="E901" s="5">
        <v>2208774432</v>
      </c>
      <c r="F901" s="4" t="s">
        <v>3307</v>
      </c>
      <c r="G901" s="15" t="s">
        <v>3289</v>
      </c>
      <c r="H901" s="4" t="s">
        <v>3471</v>
      </c>
      <c r="I901" s="4" t="s">
        <v>3472</v>
      </c>
      <c r="J901" s="4" t="s">
        <v>3473</v>
      </c>
      <c r="K901" s="4"/>
    </row>
    <row r="902" spans="1:11" x14ac:dyDescent="0.45">
      <c r="A902" s="65">
        <v>901</v>
      </c>
      <c r="B902" s="4" t="s">
        <v>3287</v>
      </c>
      <c r="C902" s="4" t="s">
        <v>3286</v>
      </c>
      <c r="D902" s="4" t="s">
        <v>3474</v>
      </c>
      <c r="E902" s="5">
        <v>5498800707</v>
      </c>
      <c r="F902" s="4" t="s">
        <v>19</v>
      </c>
      <c r="G902" s="4" t="s">
        <v>19</v>
      </c>
      <c r="H902" s="4" t="s">
        <v>3475</v>
      </c>
      <c r="I902" s="4" t="s">
        <v>816</v>
      </c>
      <c r="J902" s="4" t="s">
        <v>3476</v>
      </c>
      <c r="K902" s="4"/>
    </row>
    <row r="903" spans="1:11" x14ac:dyDescent="0.45">
      <c r="A903" s="65">
        <v>902</v>
      </c>
      <c r="B903" s="4" t="s">
        <v>555</v>
      </c>
      <c r="C903" s="4" t="s">
        <v>41</v>
      </c>
      <c r="D903" s="4" t="s">
        <v>3477</v>
      </c>
      <c r="E903" s="5">
        <v>5040649507</v>
      </c>
      <c r="F903" s="4" t="s">
        <v>19</v>
      </c>
      <c r="G903" s="4" t="s">
        <v>19</v>
      </c>
      <c r="H903" s="4" t="s">
        <v>3478</v>
      </c>
      <c r="I903" s="4" t="s">
        <v>3479</v>
      </c>
      <c r="J903" s="4" t="s">
        <v>3480</v>
      </c>
      <c r="K903" s="4"/>
    </row>
    <row r="904" spans="1:11" x14ac:dyDescent="0.45">
      <c r="A904" s="65">
        <v>903</v>
      </c>
      <c r="B904" s="4" t="s">
        <v>3286</v>
      </c>
      <c r="C904" s="4" t="s">
        <v>3286</v>
      </c>
      <c r="D904" s="4" t="s">
        <v>3481</v>
      </c>
      <c r="E904" s="5">
        <v>1888600338</v>
      </c>
      <c r="F904" s="4" t="s">
        <v>2613</v>
      </c>
      <c r="G904" s="4" t="s">
        <v>3295</v>
      </c>
      <c r="H904" s="4" t="s">
        <v>3482</v>
      </c>
      <c r="I904" s="4" t="s">
        <v>3483</v>
      </c>
      <c r="J904" s="4" t="s">
        <v>3484</v>
      </c>
      <c r="K904" s="4"/>
    </row>
    <row r="905" spans="1:11" x14ac:dyDescent="0.45">
      <c r="A905" s="65">
        <v>904</v>
      </c>
      <c r="B905" s="4" t="s">
        <v>3286</v>
      </c>
      <c r="C905" s="4" t="s">
        <v>555</v>
      </c>
      <c r="D905" s="4" t="s">
        <v>3485</v>
      </c>
      <c r="E905" s="5">
        <v>5140396248</v>
      </c>
      <c r="F905" s="4" t="s">
        <v>3301</v>
      </c>
      <c r="G905" s="4" t="s">
        <v>3313</v>
      </c>
      <c r="H905" s="4" t="s">
        <v>3486</v>
      </c>
      <c r="I905" s="4" t="s">
        <v>3487</v>
      </c>
      <c r="J905" s="4" t="s">
        <v>3488</v>
      </c>
      <c r="K905" s="4"/>
    </row>
    <row r="906" spans="1:11" x14ac:dyDescent="0.45">
      <c r="A906" s="65">
        <v>905</v>
      </c>
      <c r="B906" s="4" t="s">
        <v>3287</v>
      </c>
      <c r="C906" s="4" t="s">
        <v>555</v>
      </c>
      <c r="D906" s="4" t="s">
        <v>3489</v>
      </c>
      <c r="E906" s="5">
        <v>5028178610</v>
      </c>
      <c r="F906" s="4" t="s">
        <v>19</v>
      </c>
      <c r="G906" s="4" t="s">
        <v>19</v>
      </c>
      <c r="H906" s="4" t="s">
        <v>3490</v>
      </c>
      <c r="I906" s="4" t="s">
        <v>3491</v>
      </c>
      <c r="J906" s="4" t="s">
        <v>3492</v>
      </c>
      <c r="K906" s="4"/>
    </row>
    <row r="907" spans="1:11" x14ac:dyDescent="0.45">
      <c r="A907" s="65">
        <v>906</v>
      </c>
      <c r="B907" s="4" t="s">
        <v>555</v>
      </c>
      <c r="C907" s="4" t="s">
        <v>3286</v>
      </c>
      <c r="D907" s="4" t="s">
        <v>3493</v>
      </c>
      <c r="E907" s="5">
        <v>5148181587</v>
      </c>
      <c r="F907" s="4" t="s">
        <v>1910</v>
      </c>
      <c r="G907" s="4" t="s">
        <v>579</v>
      </c>
      <c r="H907" s="4" t="s">
        <v>3494</v>
      </c>
      <c r="I907" s="4" t="s">
        <v>3495</v>
      </c>
      <c r="J907" s="4" t="s">
        <v>3496</v>
      </c>
      <c r="K907" s="4"/>
    </row>
    <row r="908" spans="1:11" x14ac:dyDescent="0.45">
      <c r="A908" s="65">
        <v>907</v>
      </c>
      <c r="B908" s="4" t="s">
        <v>555</v>
      </c>
      <c r="C908" s="4" t="s">
        <v>3287</v>
      </c>
      <c r="D908" s="4" t="s">
        <v>3497</v>
      </c>
      <c r="E908" s="5">
        <v>1528500220</v>
      </c>
      <c r="F908" s="4" t="s">
        <v>2565</v>
      </c>
      <c r="G908" s="4" t="s">
        <v>3289</v>
      </c>
      <c r="H908" s="4" t="s">
        <v>3498</v>
      </c>
      <c r="I908" s="4" t="s">
        <v>3499</v>
      </c>
      <c r="J908" s="4" t="s">
        <v>3500</v>
      </c>
      <c r="K908" s="4"/>
    </row>
    <row r="909" spans="1:11" x14ac:dyDescent="0.45">
      <c r="A909" s="65">
        <v>908</v>
      </c>
      <c r="B909" s="4" t="s">
        <v>3287</v>
      </c>
      <c r="C909" s="4" t="s">
        <v>3286</v>
      </c>
      <c r="D909" s="4" t="s">
        <v>3501</v>
      </c>
      <c r="E909" s="5">
        <v>5028107740</v>
      </c>
      <c r="F909" s="4" t="s">
        <v>24</v>
      </c>
      <c r="G909" s="4" t="s">
        <v>24</v>
      </c>
      <c r="H909" s="4" t="s">
        <v>3502</v>
      </c>
      <c r="I909" s="4" t="s">
        <v>3503</v>
      </c>
      <c r="J909" s="4" t="s">
        <v>3504</v>
      </c>
      <c r="K909" s="4"/>
    </row>
    <row r="910" spans="1:11" x14ac:dyDescent="0.45">
      <c r="A910" s="65">
        <v>909</v>
      </c>
      <c r="B910" s="4" t="s">
        <v>555</v>
      </c>
      <c r="C910" s="4" t="s">
        <v>555</v>
      </c>
      <c r="D910" s="4" t="s">
        <v>3505</v>
      </c>
      <c r="E910" s="5">
        <v>3478800396</v>
      </c>
      <c r="F910" s="4" t="s">
        <v>3295</v>
      </c>
      <c r="G910" s="4" t="s">
        <v>3295</v>
      </c>
      <c r="H910" s="4" t="s">
        <v>3506</v>
      </c>
      <c r="I910" s="4" t="s">
        <v>3507</v>
      </c>
      <c r="J910" s="4" t="s">
        <v>3508</v>
      </c>
      <c r="K910" s="4"/>
    </row>
    <row r="911" spans="1:11" x14ac:dyDescent="0.45">
      <c r="A911" s="65">
        <v>910</v>
      </c>
      <c r="B911" s="4" t="s">
        <v>3286</v>
      </c>
      <c r="C911" s="4" t="s">
        <v>3286</v>
      </c>
      <c r="D911" s="4" t="s">
        <v>3509</v>
      </c>
      <c r="E911" s="5">
        <v>5041983413</v>
      </c>
      <c r="F911" s="4" t="s">
        <v>1910</v>
      </c>
      <c r="G911" s="4" t="s">
        <v>1910</v>
      </c>
      <c r="H911" s="4" t="s">
        <v>3510</v>
      </c>
      <c r="I911" s="4" t="s">
        <v>1389</v>
      </c>
      <c r="J911" s="4" t="s">
        <v>3511</v>
      </c>
      <c r="K911" s="4"/>
    </row>
    <row r="912" spans="1:11" x14ac:dyDescent="0.45">
      <c r="A912" s="65">
        <v>911</v>
      </c>
      <c r="B912" s="4" t="s">
        <v>3286</v>
      </c>
      <c r="C912" s="4" t="s">
        <v>555</v>
      </c>
      <c r="D912" s="4" t="s">
        <v>3512</v>
      </c>
      <c r="E912" s="5">
        <v>5140577041</v>
      </c>
      <c r="F912" s="4" t="s">
        <v>1910</v>
      </c>
      <c r="G912" s="4" t="s">
        <v>1910</v>
      </c>
      <c r="H912" s="4" t="s">
        <v>3513</v>
      </c>
      <c r="I912" s="4" t="s">
        <v>3514</v>
      </c>
      <c r="J912" s="4" t="s">
        <v>3515</v>
      </c>
      <c r="K912" s="4"/>
    </row>
    <row r="913" spans="1:11" x14ac:dyDescent="0.45">
      <c r="A913" s="65">
        <v>912</v>
      </c>
      <c r="B913" s="4" t="s">
        <v>3286</v>
      </c>
      <c r="C913" s="4" t="s">
        <v>3516</v>
      </c>
      <c r="D913" s="4" t="s">
        <v>3517</v>
      </c>
      <c r="E913" s="5">
        <v>1348169387</v>
      </c>
      <c r="F913" s="4" t="s">
        <v>1910</v>
      </c>
      <c r="G913" s="4" t="s">
        <v>1910</v>
      </c>
      <c r="H913" s="4" t="s">
        <v>3518</v>
      </c>
      <c r="I913" s="4" t="s">
        <v>3519</v>
      </c>
      <c r="J913" s="4" t="s">
        <v>3520</v>
      </c>
      <c r="K913" s="4"/>
    </row>
    <row r="914" spans="1:11" x14ac:dyDescent="0.45">
      <c r="A914" s="65">
        <v>913</v>
      </c>
      <c r="B914" s="4" t="s">
        <v>3286</v>
      </c>
      <c r="C914" s="4" t="s">
        <v>3286</v>
      </c>
      <c r="D914" s="4" t="s">
        <v>3521</v>
      </c>
      <c r="E914" s="5">
        <v>5038604381</v>
      </c>
      <c r="F914" s="4" t="s">
        <v>3295</v>
      </c>
      <c r="G914" s="4" t="s">
        <v>3295</v>
      </c>
      <c r="H914" s="4" t="s">
        <v>3522</v>
      </c>
      <c r="I914" s="4" t="s">
        <v>3523</v>
      </c>
      <c r="J914" s="4" t="s">
        <v>3524</v>
      </c>
      <c r="K914" s="4"/>
    </row>
    <row r="915" spans="1:11" x14ac:dyDescent="0.45">
      <c r="A915" s="65">
        <v>914</v>
      </c>
      <c r="B915" s="4" t="s">
        <v>3287</v>
      </c>
      <c r="C915" s="4" t="s">
        <v>3286</v>
      </c>
      <c r="D915" s="4" t="s">
        <v>3525</v>
      </c>
      <c r="E915" s="5">
        <v>5032385040</v>
      </c>
      <c r="F915" s="4" t="s">
        <v>579</v>
      </c>
      <c r="G915" s="4" t="s">
        <v>1910</v>
      </c>
      <c r="H915" s="4" t="s">
        <v>3526</v>
      </c>
      <c r="I915" s="4" t="s">
        <v>3527</v>
      </c>
      <c r="J915" s="4" t="s">
        <v>3528</v>
      </c>
      <c r="K915" s="4"/>
    </row>
    <row r="916" spans="1:11" x14ac:dyDescent="0.45">
      <c r="A916" s="65">
        <v>915</v>
      </c>
      <c r="B916" s="4" t="s">
        <v>555</v>
      </c>
      <c r="C916" s="4" t="s">
        <v>555</v>
      </c>
      <c r="D916" s="4" t="s">
        <v>3529</v>
      </c>
      <c r="E916" s="5">
        <v>5032345295</v>
      </c>
      <c r="F916" s="4" t="s">
        <v>19</v>
      </c>
      <c r="G916" s="4" t="s">
        <v>19</v>
      </c>
      <c r="H916" s="4" t="s">
        <v>3530</v>
      </c>
      <c r="I916" s="4" t="s">
        <v>3531</v>
      </c>
      <c r="J916" s="4" t="s">
        <v>3532</v>
      </c>
      <c r="K916" s="4"/>
    </row>
    <row r="917" spans="1:11" x14ac:dyDescent="0.45">
      <c r="A917" s="65">
        <v>916</v>
      </c>
      <c r="B917" s="4" t="s">
        <v>555</v>
      </c>
      <c r="C917" s="4" t="s">
        <v>555</v>
      </c>
      <c r="D917" s="4" t="s">
        <v>3533</v>
      </c>
      <c r="E917" s="5">
        <v>3665900121</v>
      </c>
      <c r="F917" s="4" t="s">
        <v>3295</v>
      </c>
      <c r="G917" s="4" t="s">
        <v>2612</v>
      </c>
      <c r="H917" s="4" t="s">
        <v>3534</v>
      </c>
      <c r="I917" s="4" t="s">
        <v>1091</v>
      </c>
      <c r="J917" s="4" t="s">
        <v>3535</v>
      </c>
      <c r="K917" s="4"/>
    </row>
    <row r="918" spans="1:11" x14ac:dyDescent="0.45">
      <c r="A918" s="65">
        <v>917</v>
      </c>
      <c r="B918" s="4" t="s">
        <v>3286</v>
      </c>
      <c r="C918" s="4" t="s">
        <v>1912</v>
      </c>
      <c r="D918" s="4" t="s">
        <v>3536</v>
      </c>
      <c r="E918" s="5">
        <v>1168201241</v>
      </c>
      <c r="F918" s="4" t="s">
        <v>2613</v>
      </c>
      <c r="G918" s="4" t="s">
        <v>2612</v>
      </c>
      <c r="H918" s="4" t="s">
        <v>3537</v>
      </c>
      <c r="I918" s="4" t="s">
        <v>3538</v>
      </c>
      <c r="J918" s="4" t="s">
        <v>3539</v>
      </c>
      <c r="K918" s="4"/>
    </row>
    <row r="919" spans="1:11" x14ac:dyDescent="0.45">
      <c r="A919" s="65">
        <v>918</v>
      </c>
      <c r="B919" s="4" t="s">
        <v>3286</v>
      </c>
      <c r="C919" s="4" t="s">
        <v>3286</v>
      </c>
      <c r="D919" s="4" t="s">
        <v>3540</v>
      </c>
      <c r="E919" s="5">
        <v>5040658592</v>
      </c>
      <c r="F919" s="4" t="s">
        <v>2612</v>
      </c>
      <c r="G919" s="4" t="s">
        <v>2613</v>
      </c>
      <c r="H919" s="4" t="s">
        <v>3541</v>
      </c>
      <c r="I919" s="4" t="s">
        <v>3542</v>
      </c>
      <c r="J919" s="4" t="s">
        <v>3543</v>
      </c>
      <c r="K919" s="4"/>
    </row>
    <row r="920" spans="1:11" x14ac:dyDescent="0.45">
      <c r="A920" s="65">
        <v>919</v>
      </c>
      <c r="B920" s="4" t="s">
        <v>3286</v>
      </c>
      <c r="C920" s="4" t="s">
        <v>3286</v>
      </c>
      <c r="D920" s="4" t="s">
        <v>3544</v>
      </c>
      <c r="E920" s="5">
        <v>5028624540</v>
      </c>
      <c r="F920" s="4" t="s">
        <v>2613</v>
      </c>
      <c r="G920" s="4" t="s">
        <v>3295</v>
      </c>
      <c r="H920" s="4" t="s">
        <v>3545</v>
      </c>
      <c r="I920" s="4" t="s">
        <v>3546</v>
      </c>
      <c r="J920" s="4" t="s">
        <v>3547</v>
      </c>
      <c r="K920" s="4"/>
    </row>
    <row r="921" spans="1:11" x14ac:dyDescent="0.45">
      <c r="A921" s="65">
        <v>920</v>
      </c>
      <c r="B921" s="4" t="s">
        <v>555</v>
      </c>
      <c r="C921" s="4" t="s">
        <v>3548</v>
      </c>
      <c r="D921" s="4" t="s">
        <v>3549</v>
      </c>
      <c r="E921" s="5">
        <v>5022345308</v>
      </c>
      <c r="F921" s="4" t="s">
        <v>19</v>
      </c>
      <c r="G921" s="4" t="s">
        <v>19</v>
      </c>
      <c r="H921" s="4" t="s">
        <v>3550</v>
      </c>
      <c r="I921" s="4" t="s">
        <v>3551</v>
      </c>
      <c r="J921" s="4" t="s">
        <v>3552</v>
      </c>
      <c r="K921" s="4"/>
    </row>
    <row r="922" spans="1:11" x14ac:dyDescent="0.45">
      <c r="A922" s="65">
        <v>921</v>
      </c>
      <c r="B922" s="4" t="s">
        <v>3286</v>
      </c>
      <c r="C922" s="4" t="s">
        <v>3286</v>
      </c>
      <c r="D922" s="4" t="s">
        <v>3553</v>
      </c>
      <c r="E922" s="5">
        <v>5021637718</v>
      </c>
      <c r="F922" s="4" t="s">
        <v>2612</v>
      </c>
      <c r="G922" s="4" t="s">
        <v>2612</v>
      </c>
      <c r="H922" s="13" t="s">
        <v>3554</v>
      </c>
      <c r="I922" s="4" t="s">
        <v>1091</v>
      </c>
      <c r="J922" s="4" t="s">
        <v>3555</v>
      </c>
      <c r="K922" s="4"/>
    </row>
    <row r="923" spans="1:11" x14ac:dyDescent="0.45">
      <c r="A923" s="65">
        <v>922</v>
      </c>
      <c r="B923" s="4" t="s">
        <v>3287</v>
      </c>
      <c r="C923" s="4" t="s">
        <v>3556</v>
      </c>
      <c r="D923" s="4" t="s">
        <v>3557</v>
      </c>
      <c r="E923" s="5">
        <v>4220200752</v>
      </c>
      <c r="F923" s="4" t="s">
        <v>2501</v>
      </c>
      <c r="G923" s="4" t="s">
        <v>2501</v>
      </c>
      <c r="H923" s="4" t="s">
        <v>3558</v>
      </c>
      <c r="I923" s="4" t="s">
        <v>3559</v>
      </c>
      <c r="J923" s="4" t="s">
        <v>3560</v>
      </c>
      <c r="K923" s="4"/>
    </row>
    <row r="924" spans="1:11" x14ac:dyDescent="0.45">
      <c r="A924" s="65">
        <v>923</v>
      </c>
      <c r="B924" s="4" t="s">
        <v>3286</v>
      </c>
      <c r="C924" s="4" t="s">
        <v>3286</v>
      </c>
      <c r="D924" s="4" t="s">
        <v>3561</v>
      </c>
      <c r="E924" s="5">
        <v>5042254956</v>
      </c>
      <c r="F924" s="4" t="s">
        <v>19</v>
      </c>
      <c r="G924" s="4" t="s">
        <v>19</v>
      </c>
      <c r="H924" s="4" t="s">
        <v>3562</v>
      </c>
      <c r="I924" s="15" t="s">
        <v>3563</v>
      </c>
      <c r="J924" s="4" t="s">
        <v>3564</v>
      </c>
      <c r="K924" s="4"/>
    </row>
    <row r="925" spans="1:11" x14ac:dyDescent="0.45">
      <c r="A925" s="65">
        <v>924</v>
      </c>
      <c r="B925" s="4" t="s">
        <v>3286</v>
      </c>
      <c r="C925" s="4" t="s">
        <v>3287</v>
      </c>
      <c r="D925" s="4" t="s">
        <v>3565</v>
      </c>
      <c r="E925" s="5">
        <v>5010228975</v>
      </c>
      <c r="F925" s="4" t="s">
        <v>3566</v>
      </c>
      <c r="G925" s="4" t="s">
        <v>2613</v>
      </c>
      <c r="H925" s="4" t="s">
        <v>3567</v>
      </c>
      <c r="I925" s="4" t="s">
        <v>3568</v>
      </c>
      <c r="J925" s="4" t="s">
        <v>3569</v>
      </c>
      <c r="K925" s="4"/>
    </row>
    <row r="926" spans="1:11" x14ac:dyDescent="0.45">
      <c r="A926" s="65">
        <v>925</v>
      </c>
      <c r="B926" s="4" t="s">
        <v>3286</v>
      </c>
      <c r="C926" s="4" t="s">
        <v>3287</v>
      </c>
      <c r="D926" s="4" t="s">
        <v>3570</v>
      </c>
      <c r="E926" s="5">
        <v>7062600452</v>
      </c>
      <c r="F926" s="4" t="s">
        <v>3295</v>
      </c>
      <c r="G926" s="4" t="s">
        <v>3295</v>
      </c>
      <c r="H926" s="4" t="s">
        <v>3571</v>
      </c>
      <c r="I926" s="4" t="s">
        <v>3572</v>
      </c>
      <c r="J926" s="4" t="s">
        <v>3573</v>
      </c>
      <c r="K926" s="4"/>
    </row>
    <row r="927" spans="1:11" x14ac:dyDescent="0.45">
      <c r="A927" s="65">
        <v>926</v>
      </c>
      <c r="B927" s="4" t="s">
        <v>555</v>
      </c>
      <c r="C927" s="4" t="s">
        <v>1912</v>
      </c>
      <c r="D927" s="4" t="s">
        <v>3574</v>
      </c>
      <c r="E927" s="5">
        <v>1058621696</v>
      </c>
      <c r="F927" s="4" t="s">
        <v>579</v>
      </c>
      <c r="G927" s="4" t="s">
        <v>2501</v>
      </c>
      <c r="H927" s="4" t="s">
        <v>3575</v>
      </c>
      <c r="I927" s="4" t="s">
        <v>3576</v>
      </c>
      <c r="J927" s="4" t="s">
        <v>3577</v>
      </c>
      <c r="K927" s="4"/>
    </row>
    <row r="928" spans="1:11" x14ac:dyDescent="0.45">
      <c r="A928" s="65">
        <v>927</v>
      </c>
      <c r="B928" s="4" t="s">
        <v>3286</v>
      </c>
      <c r="C928" s="4" t="s">
        <v>555</v>
      </c>
      <c r="D928" s="4" t="s">
        <v>3578</v>
      </c>
      <c r="E928" s="5">
        <v>5041314670</v>
      </c>
      <c r="F928" s="4" t="s">
        <v>3295</v>
      </c>
      <c r="G928" s="4" t="s">
        <v>2612</v>
      </c>
      <c r="H928" s="4" t="s">
        <v>3579</v>
      </c>
      <c r="I928" s="4" t="s">
        <v>3580</v>
      </c>
      <c r="J928" s="4" t="s">
        <v>3581</v>
      </c>
      <c r="K928" s="4"/>
    </row>
    <row r="929" spans="1:11" x14ac:dyDescent="0.45">
      <c r="A929" s="65">
        <v>928</v>
      </c>
      <c r="B929" s="4" t="s">
        <v>555</v>
      </c>
      <c r="C929" s="4" t="s">
        <v>3286</v>
      </c>
      <c r="D929" s="4" t="s">
        <v>3582</v>
      </c>
      <c r="E929" s="5">
        <v>3510200014</v>
      </c>
      <c r="F929" s="4" t="s">
        <v>3295</v>
      </c>
      <c r="G929" s="4" t="s">
        <v>2612</v>
      </c>
      <c r="H929" s="4" t="s">
        <v>3583</v>
      </c>
      <c r="I929" s="4" t="s">
        <v>3566</v>
      </c>
      <c r="J929" s="4" t="s">
        <v>3584</v>
      </c>
      <c r="K929" s="4"/>
    </row>
    <row r="930" spans="1:11" x14ac:dyDescent="0.45">
      <c r="A930" s="65">
        <v>929</v>
      </c>
      <c r="B930" s="4" t="s">
        <v>3286</v>
      </c>
      <c r="C930" s="4" t="s">
        <v>3287</v>
      </c>
      <c r="D930" s="4" t="s">
        <v>3585</v>
      </c>
      <c r="E930" s="5">
        <v>5048181289</v>
      </c>
      <c r="F930" s="4" t="s">
        <v>2612</v>
      </c>
      <c r="G930" s="4" t="s">
        <v>3295</v>
      </c>
      <c r="H930" s="4" t="s">
        <v>3586</v>
      </c>
      <c r="I930" s="15" t="s">
        <v>3435</v>
      </c>
      <c r="J930" s="4" t="s">
        <v>3587</v>
      </c>
      <c r="K930" s="4"/>
    </row>
    <row r="931" spans="1:11" x14ac:dyDescent="0.45">
      <c r="A931" s="65">
        <v>930</v>
      </c>
      <c r="B931" s="4" t="s">
        <v>3286</v>
      </c>
      <c r="C931" s="4" t="s">
        <v>3287</v>
      </c>
      <c r="D931" s="4" t="s">
        <v>3588</v>
      </c>
      <c r="E931" s="5">
        <v>5592700192</v>
      </c>
      <c r="F931" s="4" t="s">
        <v>19</v>
      </c>
      <c r="G931" s="4" t="s">
        <v>19</v>
      </c>
      <c r="H931" s="4" t="s">
        <v>3589</v>
      </c>
      <c r="I931" s="4" t="s">
        <v>3590</v>
      </c>
      <c r="J931" s="4" t="s">
        <v>3591</v>
      </c>
      <c r="K931" s="4"/>
    </row>
    <row r="932" spans="1:11" x14ac:dyDescent="0.45">
      <c r="A932" s="65">
        <v>931</v>
      </c>
      <c r="B932" s="4" t="s">
        <v>555</v>
      </c>
      <c r="C932" s="4" t="s">
        <v>555</v>
      </c>
      <c r="D932" s="4" t="s">
        <v>3592</v>
      </c>
      <c r="E932" s="5">
        <v>5022937829</v>
      </c>
      <c r="F932" s="4" t="s">
        <v>3295</v>
      </c>
      <c r="G932" s="4" t="s">
        <v>3295</v>
      </c>
      <c r="H932" s="4" t="s">
        <v>3593</v>
      </c>
      <c r="I932" s="4" t="s">
        <v>3594</v>
      </c>
      <c r="J932" s="4" t="s">
        <v>3595</v>
      </c>
      <c r="K932" s="4"/>
    </row>
    <row r="933" spans="1:11" x14ac:dyDescent="0.45">
      <c r="A933" s="65">
        <v>932</v>
      </c>
      <c r="B933" s="4" t="s">
        <v>3286</v>
      </c>
      <c r="C933" s="4" t="s">
        <v>2632</v>
      </c>
      <c r="D933" s="4" t="s">
        <v>3596</v>
      </c>
      <c r="E933" s="5">
        <v>1170579265</v>
      </c>
      <c r="F933" s="4" t="s">
        <v>3295</v>
      </c>
      <c r="G933" s="4" t="s">
        <v>3295</v>
      </c>
      <c r="H933" s="13" t="s">
        <v>3597</v>
      </c>
      <c r="I933" s="4" t="s">
        <v>3598</v>
      </c>
      <c r="J933" s="4" t="s">
        <v>3599</v>
      </c>
      <c r="K933" s="4"/>
    </row>
    <row r="934" spans="1:11" x14ac:dyDescent="0.45">
      <c r="A934" s="65">
        <v>933</v>
      </c>
      <c r="B934" s="4" t="s">
        <v>555</v>
      </c>
      <c r="C934" s="4" t="s">
        <v>3286</v>
      </c>
      <c r="D934" s="4" t="s">
        <v>3600</v>
      </c>
      <c r="E934" s="5">
        <v>7878700942</v>
      </c>
      <c r="F934" s="4" t="s">
        <v>579</v>
      </c>
      <c r="G934" s="4" t="s">
        <v>1910</v>
      </c>
      <c r="H934" s="4" t="s">
        <v>3601</v>
      </c>
      <c r="I934" s="4" t="s">
        <v>3602</v>
      </c>
      <c r="J934" s="4" t="s">
        <v>3603</v>
      </c>
      <c r="K934" s="4"/>
    </row>
    <row r="935" spans="1:11" x14ac:dyDescent="0.45">
      <c r="A935" s="65">
        <v>934</v>
      </c>
      <c r="B935" s="4" t="s">
        <v>3286</v>
      </c>
      <c r="C935" s="4" t="s">
        <v>3604</v>
      </c>
      <c r="D935" s="4" t="s">
        <v>3605</v>
      </c>
      <c r="E935" s="5">
        <v>6503800211</v>
      </c>
      <c r="F935" s="4" t="s">
        <v>1910</v>
      </c>
      <c r="G935" s="4" t="s">
        <v>579</v>
      </c>
      <c r="H935" s="4" t="s">
        <v>3606</v>
      </c>
      <c r="I935" s="15" t="s">
        <v>3607</v>
      </c>
      <c r="J935" s="4" t="s">
        <v>3608</v>
      </c>
      <c r="K935" s="4"/>
    </row>
    <row r="936" spans="1:11" x14ac:dyDescent="0.45">
      <c r="A936" s="65">
        <v>935</v>
      </c>
      <c r="B936" s="4" t="s">
        <v>555</v>
      </c>
      <c r="C936" s="4" t="s">
        <v>555</v>
      </c>
      <c r="D936" s="4" t="s">
        <v>3609</v>
      </c>
      <c r="E936" s="5">
        <v>5048146550</v>
      </c>
      <c r="F936" s="4" t="s">
        <v>2612</v>
      </c>
      <c r="G936" s="4" t="s">
        <v>2613</v>
      </c>
      <c r="H936" s="4" t="s">
        <v>3610</v>
      </c>
      <c r="I936" s="4" t="s">
        <v>3611</v>
      </c>
      <c r="J936" s="4" t="s">
        <v>3612</v>
      </c>
      <c r="K936" s="4"/>
    </row>
    <row r="937" spans="1:11" x14ac:dyDescent="0.45">
      <c r="A937" s="65">
        <v>936</v>
      </c>
      <c r="B937" s="4" t="s">
        <v>3286</v>
      </c>
      <c r="C937" s="4" t="s">
        <v>555</v>
      </c>
      <c r="D937" s="4" t="s">
        <v>3613</v>
      </c>
      <c r="E937" s="5">
        <v>5030542315</v>
      </c>
      <c r="F937" s="4" t="s">
        <v>2519</v>
      </c>
      <c r="G937" s="4" t="s">
        <v>3289</v>
      </c>
      <c r="H937" s="4" t="s">
        <v>3614</v>
      </c>
      <c r="I937" s="4" t="s">
        <v>3499</v>
      </c>
      <c r="J937" s="4" t="s">
        <v>3615</v>
      </c>
      <c r="K937" s="4"/>
    </row>
    <row r="938" spans="1:11" x14ac:dyDescent="0.45">
      <c r="A938" s="65">
        <v>937</v>
      </c>
      <c r="B938" s="4" t="s">
        <v>3286</v>
      </c>
      <c r="C938" s="4" t="s">
        <v>555</v>
      </c>
      <c r="D938" s="4" t="s">
        <v>3616</v>
      </c>
      <c r="E938" s="5">
        <v>8558701002</v>
      </c>
      <c r="F938" s="4" t="s">
        <v>1910</v>
      </c>
      <c r="G938" s="4" t="s">
        <v>579</v>
      </c>
      <c r="H938" s="4" t="s">
        <v>3617</v>
      </c>
      <c r="I938" s="4" t="s">
        <v>3618</v>
      </c>
      <c r="J938" s="4" t="s">
        <v>3619</v>
      </c>
      <c r="K938" s="4"/>
    </row>
    <row r="939" spans="1:11" x14ac:dyDescent="0.45">
      <c r="A939" s="65">
        <v>938</v>
      </c>
      <c r="B939" s="4" t="s">
        <v>3287</v>
      </c>
      <c r="C939" s="4" t="s">
        <v>3556</v>
      </c>
      <c r="D939" s="4" t="s">
        <v>3620</v>
      </c>
      <c r="E939" s="5">
        <v>3278601209</v>
      </c>
      <c r="F939" s="4" t="s">
        <v>2519</v>
      </c>
      <c r="G939" s="4" t="s">
        <v>3289</v>
      </c>
      <c r="H939" s="4" t="s">
        <v>3621</v>
      </c>
      <c r="I939" s="4" t="s">
        <v>3499</v>
      </c>
      <c r="J939" s="4" t="s">
        <v>3622</v>
      </c>
      <c r="K939" s="4"/>
    </row>
    <row r="940" spans="1:11" x14ac:dyDescent="0.45">
      <c r="A940" s="65">
        <v>939</v>
      </c>
      <c r="B940" s="4" t="s">
        <v>3287</v>
      </c>
      <c r="C940" s="4" t="s">
        <v>3556</v>
      </c>
      <c r="D940" s="4" t="s">
        <v>3623</v>
      </c>
      <c r="E940" s="5">
        <v>2298200378</v>
      </c>
      <c r="F940" s="4" t="s">
        <v>2613</v>
      </c>
      <c r="G940" s="4" t="s">
        <v>3295</v>
      </c>
      <c r="H940" s="4" t="s">
        <v>3624</v>
      </c>
      <c r="I940" s="4" t="s">
        <v>3538</v>
      </c>
      <c r="J940" s="4" t="s">
        <v>3625</v>
      </c>
      <c r="K940" s="4"/>
    </row>
    <row r="941" spans="1:11" x14ac:dyDescent="0.45">
      <c r="A941" s="65">
        <v>940</v>
      </c>
      <c r="B941" s="4" t="s">
        <v>3286</v>
      </c>
      <c r="C941" s="4" t="s">
        <v>3286</v>
      </c>
      <c r="D941" s="4" t="s">
        <v>3626</v>
      </c>
      <c r="E941" s="5">
        <v>5038193012</v>
      </c>
      <c r="F941" s="4" t="s">
        <v>19</v>
      </c>
      <c r="G941" s="4" t="s">
        <v>19</v>
      </c>
      <c r="H941" s="4" t="s">
        <v>3627</v>
      </c>
      <c r="I941" s="4" t="s">
        <v>3628</v>
      </c>
      <c r="J941" s="4" t="s">
        <v>3629</v>
      </c>
      <c r="K941" s="4"/>
    </row>
    <row r="942" spans="1:11" x14ac:dyDescent="0.45">
      <c r="A942" s="65">
        <v>941</v>
      </c>
      <c r="B942" s="4" t="s">
        <v>3286</v>
      </c>
      <c r="C942" s="4" t="s">
        <v>2632</v>
      </c>
      <c r="D942" s="4" t="s">
        <v>3630</v>
      </c>
      <c r="E942" s="5">
        <v>1138170892</v>
      </c>
      <c r="F942" s="4" t="s">
        <v>579</v>
      </c>
      <c r="G942" s="4" t="s">
        <v>2501</v>
      </c>
      <c r="H942" s="4" t="s">
        <v>3631</v>
      </c>
      <c r="I942" s="4" t="s">
        <v>3632</v>
      </c>
      <c r="J942" s="4" t="s">
        <v>3633</v>
      </c>
      <c r="K942" s="4"/>
    </row>
    <row r="943" spans="1:11" x14ac:dyDescent="0.45">
      <c r="A943" s="65">
        <v>942</v>
      </c>
      <c r="B943" s="4" t="s">
        <v>555</v>
      </c>
      <c r="C943" s="4" t="s">
        <v>3287</v>
      </c>
      <c r="D943" s="4" t="s">
        <v>3634</v>
      </c>
      <c r="E943" s="5">
        <v>5010288236</v>
      </c>
      <c r="F943" s="4" t="s">
        <v>2613</v>
      </c>
      <c r="G943" s="4" t="s">
        <v>2612</v>
      </c>
      <c r="H943" s="4" t="s">
        <v>3635</v>
      </c>
      <c r="I943" s="4" t="s">
        <v>3636</v>
      </c>
      <c r="J943" s="4" t="s">
        <v>3637</v>
      </c>
      <c r="K943" s="4"/>
    </row>
    <row r="944" spans="1:11" x14ac:dyDescent="0.45">
      <c r="A944" s="65">
        <v>943</v>
      </c>
      <c r="B944" s="4" t="s">
        <v>3286</v>
      </c>
      <c r="C944" s="4" t="s">
        <v>3286</v>
      </c>
      <c r="D944" s="4" t="s">
        <v>3638</v>
      </c>
      <c r="E944" s="5">
        <v>5022596437</v>
      </c>
      <c r="F944" s="4" t="s">
        <v>3301</v>
      </c>
      <c r="G944" s="4" t="s">
        <v>3415</v>
      </c>
      <c r="H944" s="4" t="s">
        <v>3639</v>
      </c>
      <c r="I944" s="4" t="s">
        <v>3598</v>
      </c>
      <c r="J944" s="4" t="s">
        <v>3640</v>
      </c>
      <c r="K944" s="4"/>
    </row>
    <row r="945" spans="1:11" x14ac:dyDescent="0.45">
      <c r="A945" s="65">
        <v>944</v>
      </c>
      <c r="B945" s="4" t="s">
        <v>3286</v>
      </c>
      <c r="C945" s="4" t="s">
        <v>3287</v>
      </c>
      <c r="D945" s="4" t="s">
        <v>3641</v>
      </c>
      <c r="E945" s="5">
        <v>5038527354</v>
      </c>
      <c r="F945" s="4" t="s">
        <v>579</v>
      </c>
      <c r="G945" s="4" t="s">
        <v>2501</v>
      </c>
      <c r="H945" s="4" t="s">
        <v>3642</v>
      </c>
      <c r="I945" s="4" t="s">
        <v>3643</v>
      </c>
      <c r="J945" s="4" t="s">
        <v>3644</v>
      </c>
      <c r="K945" s="4"/>
    </row>
    <row r="946" spans="1:11" x14ac:dyDescent="0.45">
      <c r="A946" s="65">
        <v>945</v>
      </c>
      <c r="B946" s="4" t="s">
        <v>3286</v>
      </c>
      <c r="C946" s="4" t="s">
        <v>3287</v>
      </c>
      <c r="D946" s="4" t="s">
        <v>3645</v>
      </c>
      <c r="E946" s="5">
        <v>5148135439</v>
      </c>
      <c r="F946" s="4" t="s">
        <v>2501</v>
      </c>
      <c r="G946" s="4" t="s">
        <v>2501</v>
      </c>
      <c r="H946" s="4" t="s">
        <v>3646</v>
      </c>
      <c r="I946" s="4" t="s">
        <v>3647</v>
      </c>
      <c r="J946" s="4" t="s">
        <v>3648</v>
      </c>
      <c r="K946" s="4"/>
    </row>
    <row r="947" spans="1:11" x14ac:dyDescent="0.45">
      <c r="A947" s="65">
        <v>946</v>
      </c>
      <c r="B947" s="4" t="s">
        <v>3287</v>
      </c>
      <c r="C947" s="4" t="s">
        <v>3287</v>
      </c>
      <c r="D947" s="4" t="s">
        <v>3649</v>
      </c>
      <c r="E947" s="5">
        <v>5022058947</v>
      </c>
      <c r="F947" s="4" t="s">
        <v>2612</v>
      </c>
      <c r="G947" s="4" t="s">
        <v>2613</v>
      </c>
      <c r="H947" s="4" t="s">
        <v>3650</v>
      </c>
      <c r="I947" s="4" t="s">
        <v>3598</v>
      </c>
      <c r="J947" s="4" t="s">
        <v>3651</v>
      </c>
      <c r="K947" s="4"/>
    </row>
    <row r="948" spans="1:11" x14ac:dyDescent="0.45">
      <c r="A948" s="65">
        <v>947</v>
      </c>
      <c r="B948" s="4" t="s">
        <v>3287</v>
      </c>
      <c r="C948" s="15" t="s">
        <v>3286</v>
      </c>
      <c r="D948" s="15" t="s">
        <v>3652</v>
      </c>
      <c r="E948" s="16">
        <v>6468800707</v>
      </c>
      <c r="F948" s="21" t="s">
        <v>24</v>
      </c>
      <c r="G948" s="21" t="s">
        <v>24</v>
      </c>
      <c r="H948" s="4" t="s">
        <v>3653</v>
      </c>
      <c r="I948" s="4" t="s">
        <v>3654</v>
      </c>
      <c r="J948" s="15" t="s">
        <v>3655</v>
      </c>
      <c r="K948" s="15"/>
    </row>
    <row r="949" spans="1:11" x14ac:dyDescent="0.45">
      <c r="A949" s="65">
        <v>948</v>
      </c>
      <c r="B949" s="4" t="s">
        <v>555</v>
      </c>
      <c r="C949" s="15" t="s">
        <v>3286</v>
      </c>
      <c r="D949" s="15" t="s">
        <v>3656</v>
      </c>
      <c r="E949" s="16">
        <v>8610500512</v>
      </c>
      <c r="F949" s="21" t="s">
        <v>24</v>
      </c>
      <c r="G949" s="21" t="s">
        <v>24</v>
      </c>
      <c r="H949" s="4" t="s">
        <v>3657</v>
      </c>
      <c r="I949" s="4" t="s">
        <v>3658</v>
      </c>
      <c r="J949" s="15" t="s">
        <v>3659</v>
      </c>
      <c r="K949" s="15"/>
    </row>
    <row r="950" spans="1:11" x14ac:dyDescent="0.45">
      <c r="A950" s="65">
        <v>949</v>
      </c>
      <c r="B950" s="4" t="s">
        <v>3286</v>
      </c>
      <c r="C950" s="4" t="s">
        <v>3286</v>
      </c>
      <c r="D950" s="15" t="s">
        <v>3660</v>
      </c>
      <c r="E950" s="16">
        <v>5030923863</v>
      </c>
      <c r="F950" s="15" t="s">
        <v>12</v>
      </c>
      <c r="G950" s="15" t="s">
        <v>12</v>
      </c>
      <c r="H950" s="4" t="s">
        <v>3661</v>
      </c>
      <c r="I950" s="4" t="s">
        <v>3662</v>
      </c>
      <c r="J950" s="4" t="s">
        <v>3663</v>
      </c>
      <c r="K950" s="4"/>
    </row>
    <row r="951" spans="1:11" x14ac:dyDescent="0.45">
      <c r="A951" s="65">
        <v>950</v>
      </c>
      <c r="B951" s="4" t="s">
        <v>555</v>
      </c>
      <c r="C951" s="4" t="s">
        <v>3287</v>
      </c>
      <c r="D951" s="15" t="s">
        <v>3664</v>
      </c>
      <c r="E951" s="16">
        <v>5808100596</v>
      </c>
      <c r="F951" s="21" t="s">
        <v>24</v>
      </c>
      <c r="G951" s="21" t="s">
        <v>24</v>
      </c>
      <c r="H951" s="4" t="s">
        <v>3665</v>
      </c>
      <c r="I951" s="4" t="s">
        <v>3666</v>
      </c>
      <c r="J951" s="4" t="s">
        <v>3667</v>
      </c>
      <c r="K951" s="4"/>
    </row>
    <row r="952" spans="1:11" x14ac:dyDescent="0.45">
      <c r="A952" s="65">
        <v>951</v>
      </c>
      <c r="B952" s="4" t="s">
        <v>3287</v>
      </c>
      <c r="C952" s="4" t="s">
        <v>3287</v>
      </c>
      <c r="D952" s="15" t="s">
        <v>3668</v>
      </c>
      <c r="E952" s="16">
        <v>5028630566</v>
      </c>
      <c r="F952" s="21" t="s">
        <v>3669</v>
      </c>
      <c r="G952" s="21" t="s">
        <v>3670</v>
      </c>
      <c r="H952" s="4" t="s">
        <v>3671</v>
      </c>
      <c r="I952" s="4" t="s">
        <v>3672</v>
      </c>
      <c r="J952" s="15" t="s">
        <v>3673</v>
      </c>
      <c r="K952" s="15"/>
    </row>
    <row r="953" spans="1:11" x14ac:dyDescent="0.45">
      <c r="A953" s="65">
        <v>952</v>
      </c>
      <c r="B953" s="4" t="s">
        <v>555</v>
      </c>
      <c r="C953" s="4" t="s">
        <v>35</v>
      </c>
      <c r="D953" s="15" t="s">
        <v>3674</v>
      </c>
      <c r="E953" s="16">
        <v>2141523251</v>
      </c>
      <c r="F953" s="15" t="s">
        <v>3307</v>
      </c>
      <c r="G953" s="4" t="s">
        <v>2565</v>
      </c>
      <c r="H953" s="4" t="s">
        <v>3675</v>
      </c>
      <c r="I953" s="4" t="s">
        <v>1186</v>
      </c>
      <c r="J953" s="4" t="s">
        <v>3676</v>
      </c>
      <c r="K953" s="4"/>
    </row>
    <row r="954" spans="1:11" x14ac:dyDescent="0.45">
      <c r="A954" s="65">
        <v>953</v>
      </c>
      <c r="B954" s="4" t="s">
        <v>3286</v>
      </c>
      <c r="C954" s="4" t="s">
        <v>3210</v>
      </c>
      <c r="D954" s="15" t="s">
        <v>3677</v>
      </c>
      <c r="E954" s="16">
        <v>2172611819</v>
      </c>
      <c r="F954" s="4" t="s">
        <v>2613</v>
      </c>
      <c r="G954" s="4" t="s">
        <v>2613</v>
      </c>
      <c r="H954" s="4" t="s">
        <v>3678</v>
      </c>
      <c r="I954" s="15" t="s">
        <v>3679</v>
      </c>
      <c r="J954" s="15" t="s">
        <v>3680</v>
      </c>
      <c r="K954" s="15"/>
    </row>
    <row r="955" spans="1:11" x14ac:dyDescent="0.45">
      <c r="A955" s="65">
        <v>954</v>
      </c>
      <c r="B955" s="4" t="s">
        <v>3286</v>
      </c>
      <c r="C955" s="4" t="s">
        <v>3681</v>
      </c>
      <c r="D955" s="15" t="s">
        <v>3682</v>
      </c>
      <c r="E955" s="16">
        <v>2200148298</v>
      </c>
      <c r="F955" s="4" t="s">
        <v>3683</v>
      </c>
      <c r="G955" s="4" t="s">
        <v>2489</v>
      </c>
      <c r="H955" s="4" t="s">
        <v>3684</v>
      </c>
      <c r="I955" s="4" t="s">
        <v>3685</v>
      </c>
      <c r="J955" s="4" t="s">
        <v>3686</v>
      </c>
      <c r="K955" s="4"/>
    </row>
    <row r="956" spans="1:11" x14ac:dyDescent="0.45">
      <c r="A956" s="65">
        <v>955</v>
      </c>
      <c r="B956" s="4" t="s">
        <v>555</v>
      </c>
      <c r="C956" s="4" t="s">
        <v>3604</v>
      </c>
      <c r="D956" s="15" t="s">
        <v>3687</v>
      </c>
      <c r="E956" s="16">
        <v>3060275650</v>
      </c>
      <c r="F956" s="15" t="s">
        <v>19</v>
      </c>
      <c r="G956" s="15" t="s">
        <v>19</v>
      </c>
      <c r="H956" s="4" t="s">
        <v>3688</v>
      </c>
      <c r="I956" s="4" t="s">
        <v>3689</v>
      </c>
      <c r="J956" s="4">
        <v>1064043109</v>
      </c>
      <c r="K956" s="4"/>
    </row>
    <row r="957" spans="1:11" x14ac:dyDescent="0.45">
      <c r="A957" s="65">
        <v>956</v>
      </c>
      <c r="B957" s="4" t="s">
        <v>3287</v>
      </c>
      <c r="C957" s="4" t="s">
        <v>3210</v>
      </c>
      <c r="D957" s="15" t="s">
        <v>3690</v>
      </c>
      <c r="E957" s="16">
        <v>3650300025</v>
      </c>
      <c r="F957" s="4" t="s">
        <v>3295</v>
      </c>
      <c r="G957" s="4" t="s">
        <v>2613</v>
      </c>
      <c r="H957" s="4" t="s">
        <v>3691</v>
      </c>
      <c r="I957" s="15" t="s">
        <v>3679</v>
      </c>
      <c r="J957" s="4" t="s">
        <v>3692</v>
      </c>
      <c r="K957" s="4"/>
    </row>
    <row r="958" spans="1:11" x14ac:dyDescent="0.45">
      <c r="A958" s="65">
        <v>957</v>
      </c>
      <c r="B958" s="4" t="s">
        <v>555</v>
      </c>
      <c r="C958" s="4" t="s">
        <v>2455</v>
      </c>
      <c r="D958" s="15" t="s">
        <v>3693</v>
      </c>
      <c r="E958" s="16">
        <v>4178600013</v>
      </c>
      <c r="F958" s="15" t="s">
        <v>19</v>
      </c>
      <c r="G958" s="15" t="s">
        <v>19</v>
      </c>
      <c r="H958" s="4" t="s">
        <v>3694</v>
      </c>
      <c r="I958" s="4" t="s">
        <v>3695</v>
      </c>
      <c r="J958" s="4" t="s">
        <v>3696</v>
      </c>
      <c r="K958" s="4"/>
    </row>
    <row r="959" spans="1:11" x14ac:dyDescent="0.45">
      <c r="A959" s="65">
        <v>958</v>
      </c>
      <c r="B959" s="4" t="s">
        <v>3286</v>
      </c>
      <c r="C959" s="4" t="s">
        <v>3286</v>
      </c>
      <c r="D959" s="15" t="s">
        <v>3697</v>
      </c>
      <c r="E959" s="16">
        <v>5023045650</v>
      </c>
      <c r="F959" s="15" t="s">
        <v>19</v>
      </c>
      <c r="G959" s="15" t="s">
        <v>19</v>
      </c>
      <c r="H959" s="4" t="s">
        <v>3698</v>
      </c>
      <c r="I959" s="4" t="s">
        <v>3699</v>
      </c>
      <c r="J959" s="4" t="s">
        <v>3700</v>
      </c>
      <c r="K959" s="4"/>
    </row>
    <row r="960" spans="1:11" x14ac:dyDescent="0.45">
      <c r="A960" s="65">
        <v>959</v>
      </c>
      <c r="B960" s="4" t="s">
        <v>3286</v>
      </c>
      <c r="C960" s="4" t="s">
        <v>555</v>
      </c>
      <c r="D960" s="15" t="s">
        <v>3701</v>
      </c>
      <c r="E960" s="16">
        <v>5028633807</v>
      </c>
      <c r="F960" s="15" t="s">
        <v>19</v>
      </c>
      <c r="G960" s="15" t="s">
        <v>19</v>
      </c>
      <c r="H960" s="4" t="s">
        <v>3702</v>
      </c>
      <c r="I960" s="17" t="s">
        <v>3703</v>
      </c>
      <c r="J960" s="22" t="s">
        <v>3704</v>
      </c>
      <c r="K960" s="22"/>
    </row>
    <row r="961" spans="1:11" x14ac:dyDescent="0.45">
      <c r="A961" s="65">
        <v>960</v>
      </c>
      <c r="B961" s="4" t="s">
        <v>3286</v>
      </c>
      <c r="C961" s="4" t="s">
        <v>3210</v>
      </c>
      <c r="D961" s="15" t="s">
        <v>3705</v>
      </c>
      <c r="E961" s="16">
        <v>5038173092</v>
      </c>
      <c r="F961" s="15" t="s">
        <v>19</v>
      </c>
      <c r="G961" s="15" t="s">
        <v>19</v>
      </c>
      <c r="H961" s="4" t="s">
        <v>3706</v>
      </c>
      <c r="I961" s="4" t="s">
        <v>3707</v>
      </c>
      <c r="J961" s="23" t="s">
        <v>3708</v>
      </c>
      <c r="K961" s="23"/>
    </row>
    <row r="962" spans="1:11" x14ac:dyDescent="0.45">
      <c r="A962" s="65">
        <v>961</v>
      </c>
      <c r="B962" s="4" t="s">
        <v>555</v>
      </c>
      <c r="C962" s="4" t="s">
        <v>41</v>
      </c>
      <c r="D962" s="15" t="s">
        <v>3709</v>
      </c>
      <c r="E962" s="16">
        <v>5038179951</v>
      </c>
      <c r="F962" s="15" t="s">
        <v>19</v>
      </c>
      <c r="G962" s="15" t="s">
        <v>19</v>
      </c>
      <c r="H962" s="4" t="s">
        <v>3710</v>
      </c>
      <c r="I962" s="4" t="s">
        <v>3711</v>
      </c>
      <c r="J962" s="23" t="s">
        <v>3712</v>
      </c>
      <c r="K962" s="23"/>
    </row>
    <row r="963" spans="1:11" x14ac:dyDescent="0.45">
      <c r="A963" s="65">
        <v>962</v>
      </c>
      <c r="B963" s="4" t="s">
        <v>555</v>
      </c>
      <c r="C963" s="4" t="s">
        <v>3286</v>
      </c>
      <c r="D963" s="15" t="s">
        <v>3713</v>
      </c>
      <c r="E963" s="16">
        <v>5042442487</v>
      </c>
      <c r="F963" s="15" t="s">
        <v>19</v>
      </c>
      <c r="G963" s="15" t="s">
        <v>19</v>
      </c>
      <c r="H963" s="4" t="s">
        <v>3714</v>
      </c>
      <c r="I963" s="4" t="s">
        <v>3715</v>
      </c>
      <c r="J963" s="4" t="s">
        <v>3716</v>
      </c>
      <c r="K963" s="4"/>
    </row>
    <row r="964" spans="1:11" x14ac:dyDescent="0.45">
      <c r="A964" s="65">
        <v>963</v>
      </c>
      <c r="B964" s="4" t="s">
        <v>555</v>
      </c>
      <c r="C964" s="4" t="s">
        <v>3210</v>
      </c>
      <c r="D964" s="15" t="s">
        <v>3717</v>
      </c>
      <c r="E964" s="16">
        <v>5048178858</v>
      </c>
      <c r="F964" s="15" t="s">
        <v>19</v>
      </c>
      <c r="G964" s="15" t="s">
        <v>12</v>
      </c>
      <c r="H964" s="4" t="s">
        <v>3718</v>
      </c>
      <c r="I964" s="4" t="s">
        <v>3719</v>
      </c>
      <c r="J964" s="4" t="s">
        <v>3720</v>
      </c>
      <c r="K964" s="4"/>
    </row>
    <row r="965" spans="1:11" x14ac:dyDescent="0.45">
      <c r="A965" s="65">
        <v>964</v>
      </c>
      <c r="B965" s="4" t="s">
        <v>3287</v>
      </c>
      <c r="C965" s="4" t="s">
        <v>555</v>
      </c>
      <c r="D965" s="15" t="s">
        <v>3721</v>
      </c>
      <c r="E965" s="16">
        <v>5138116399</v>
      </c>
      <c r="F965" s="15" t="s">
        <v>19</v>
      </c>
      <c r="G965" s="15" t="s">
        <v>19</v>
      </c>
      <c r="H965" s="4" t="s">
        <v>3722</v>
      </c>
      <c r="I965" s="4" t="s">
        <v>3723</v>
      </c>
      <c r="J965" s="4" t="s">
        <v>3724</v>
      </c>
      <c r="K965" s="4"/>
    </row>
    <row r="966" spans="1:11" x14ac:dyDescent="0.45">
      <c r="A966" s="65">
        <v>965</v>
      </c>
      <c r="B966" s="4" t="s">
        <v>3286</v>
      </c>
      <c r="C966" s="4" t="s">
        <v>2455</v>
      </c>
      <c r="D966" s="15" t="s">
        <v>3725</v>
      </c>
      <c r="E966" s="16">
        <v>5658700814</v>
      </c>
      <c r="F966" s="15" t="s">
        <v>579</v>
      </c>
      <c r="G966" s="15" t="s">
        <v>1910</v>
      </c>
      <c r="H966" s="4" t="s">
        <v>3726</v>
      </c>
      <c r="I966" s="4" t="s">
        <v>816</v>
      </c>
      <c r="J966" s="4" t="s">
        <v>3727</v>
      </c>
      <c r="K966" s="4"/>
    </row>
    <row r="967" spans="1:11" x14ac:dyDescent="0.45">
      <c r="A967" s="65">
        <v>966</v>
      </c>
      <c r="B967" s="4" t="s">
        <v>3287</v>
      </c>
      <c r="C967" s="4" t="s">
        <v>2505</v>
      </c>
      <c r="D967" s="15" t="s">
        <v>3728</v>
      </c>
      <c r="E967" s="16">
        <v>6428800122</v>
      </c>
      <c r="F967" s="15" t="s">
        <v>19</v>
      </c>
      <c r="G967" s="15" t="s">
        <v>19</v>
      </c>
      <c r="H967" s="4" t="s">
        <v>3729</v>
      </c>
      <c r="I967" s="4" t="s">
        <v>3730</v>
      </c>
      <c r="J967" s="4" t="s">
        <v>3731</v>
      </c>
      <c r="K967" s="4"/>
    </row>
    <row r="968" spans="1:11" x14ac:dyDescent="0.45">
      <c r="A968" s="65">
        <v>967</v>
      </c>
      <c r="B968" s="4" t="s">
        <v>3286</v>
      </c>
      <c r="C968" s="4" t="s">
        <v>3516</v>
      </c>
      <c r="D968" s="15" t="s">
        <v>3732</v>
      </c>
      <c r="E968" s="16">
        <v>8578700367</v>
      </c>
      <c r="F968" s="15" t="s">
        <v>19</v>
      </c>
      <c r="G968" s="15" t="s">
        <v>19</v>
      </c>
      <c r="H968" s="4" t="s">
        <v>3733</v>
      </c>
      <c r="I968" s="15" t="s">
        <v>3734</v>
      </c>
      <c r="J968" s="15" t="s">
        <v>3735</v>
      </c>
      <c r="K968" s="15"/>
    </row>
    <row r="969" spans="1:11" x14ac:dyDescent="0.45">
      <c r="A969" s="65">
        <v>968</v>
      </c>
      <c r="B969" s="4" t="s">
        <v>3287</v>
      </c>
      <c r="C969" s="4" t="s">
        <v>2632</v>
      </c>
      <c r="D969" s="15" t="s">
        <v>3736</v>
      </c>
      <c r="E969" s="16">
        <v>1192209137</v>
      </c>
      <c r="F969" s="15" t="s">
        <v>3307</v>
      </c>
      <c r="G969" s="15" t="s">
        <v>2511</v>
      </c>
      <c r="H969" s="4" t="s">
        <v>2608</v>
      </c>
      <c r="I969" s="4" t="s">
        <v>3499</v>
      </c>
      <c r="J969" s="4" t="s">
        <v>3737</v>
      </c>
      <c r="K969" s="4"/>
    </row>
    <row r="970" spans="1:11" x14ac:dyDescent="0.45">
      <c r="A970" s="65">
        <v>969</v>
      </c>
      <c r="B970" s="4" t="s">
        <v>555</v>
      </c>
      <c r="C970" s="4" t="s">
        <v>3287</v>
      </c>
      <c r="D970" s="15" t="s">
        <v>3738</v>
      </c>
      <c r="E970" s="16">
        <v>5032442922</v>
      </c>
      <c r="F970" s="15" t="s">
        <v>2612</v>
      </c>
      <c r="G970" s="4" t="s">
        <v>2618</v>
      </c>
      <c r="H970" s="4" t="s">
        <v>3739</v>
      </c>
      <c r="I970" s="4" t="s">
        <v>3740</v>
      </c>
      <c r="J970" s="23" t="s">
        <v>3741</v>
      </c>
      <c r="K970" s="23"/>
    </row>
    <row r="971" spans="1:11" x14ac:dyDescent="0.45">
      <c r="A971" s="65">
        <v>970</v>
      </c>
      <c r="B971" s="4" t="s">
        <v>3286</v>
      </c>
      <c r="C971" s="4" t="s">
        <v>3210</v>
      </c>
      <c r="D971" s="15" t="s">
        <v>3742</v>
      </c>
      <c r="E971" s="16">
        <v>5038159431</v>
      </c>
      <c r="F971" s="21" t="s">
        <v>3389</v>
      </c>
      <c r="G971" s="21" t="s">
        <v>3669</v>
      </c>
      <c r="H971" s="4" t="s">
        <v>3743</v>
      </c>
      <c r="I971" s="4" t="s">
        <v>3744</v>
      </c>
      <c r="J971" s="23" t="s">
        <v>3745</v>
      </c>
      <c r="K971" s="23"/>
    </row>
    <row r="972" spans="1:11" x14ac:dyDescent="0.45">
      <c r="A972" s="65">
        <v>971</v>
      </c>
      <c r="B972" s="4" t="s">
        <v>3286</v>
      </c>
      <c r="C972" s="4" t="s">
        <v>2721</v>
      </c>
      <c r="D972" s="4" t="s">
        <v>3746</v>
      </c>
      <c r="E972" s="5">
        <v>5142657128</v>
      </c>
      <c r="F972" s="4" t="s">
        <v>3566</v>
      </c>
      <c r="G972" s="4" t="s">
        <v>2618</v>
      </c>
      <c r="H972" s="4" t="s">
        <v>3747</v>
      </c>
      <c r="I972" s="4" t="s">
        <v>3487</v>
      </c>
      <c r="J972" s="4" t="s">
        <v>3748</v>
      </c>
      <c r="K972" s="4"/>
    </row>
    <row r="973" spans="1:11" x14ac:dyDescent="0.45">
      <c r="A973" s="65">
        <v>972</v>
      </c>
      <c r="B973" s="4" t="s">
        <v>3287</v>
      </c>
      <c r="C973" s="15" t="s">
        <v>3749</v>
      </c>
      <c r="D973" s="4" t="s">
        <v>3750</v>
      </c>
      <c r="E973" s="5">
        <v>6063079694</v>
      </c>
      <c r="F973" s="4" t="s">
        <v>3389</v>
      </c>
      <c r="G973" s="4" t="s">
        <v>3670</v>
      </c>
      <c r="H973" s="4" t="s">
        <v>3751</v>
      </c>
      <c r="I973" s="4" t="s">
        <v>3752</v>
      </c>
      <c r="J973" s="4" t="s">
        <v>3753</v>
      </c>
      <c r="K973" s="4"/>
    </row>
    <row r="974" spans="1:11" x14ac:dyDescent="0.45">
      <c r="A974" s="65">
        <v>973</v>
      </c>
      <c r="B974" s="4" t="s">
        <v>3286</v>
      </c>
      <c r="C974" s="4" t="s">
        <v>1902</v>
      </c>
      <c r="D974" s="4" t="s">
        <v>3754</v>
      </c>
      <c r="E974" s="5">
        <v>1023560887</v>
      </c>
      <c r="F974" s="4" t="s">
        <v>1910</v>
      </c>
      <c r="G974" s="4" t="s">
        <v>1910</v>
      </c>
      <c r="H974" s="4" t="s">
        <v>3755</v>
      </c>
      <c r="I974" s="4" t="s">
        <v>3756</v>
      </c>
      <c r="J974" s="4" t="s">
        <v>3757</v>
      </c>
      <c r="K974" s="4"/>
    </row>
    <row r="975" spans="1:11" x14ac:dyDescent="0.45">
      <c r="A975" s="65">
        <v>974</v>
      </c>
      <c r="B975" s="4" t="s">
        <v>3287</v>
      </c>
      <c r="C975" s="4" t="s">
        <v>3210</v>
      </c>
      <c r="D975" s="4" t="s">
        <v>3758</v>
      </c>
      <c r="E975" s="5">
        <v>5010897760</v>
      </c>
      <c r="F975" s="4" t="s">
        <v>3566</v>
      </c>
      <c r="G975" s="4" t="s">
        <v>3566</v>
      </c>
      <c r="H975" s="4" t="s">
        <v>3759</v>
      </c>
      <c r="I975" s="4" t="s">
        <v>3662</v>
      </c>
      <c r="J975" s="4" t="s">
        <v>3760</v>
      </c>
      <c r="K975" s="4"/>
    </row>
    <row r="976" spans="1:11" x14ac:dyDescent="0.45">
      <c r="A976" s="65">
        <v>975</v>
      </c>
      <c r="B976" s="4" t="s">
        <v>555</v>
      </c>
      <c r="C976" s="4" t="s">
        <v>2537</v>
      </c>
      <c r="D976" s="4" t="s">
        <v>3761</v>
      </c>
      <c r="E976" s="5">
        <v>1298117607</v>
      </c>
      <c r="F976" s="4" t="s">
        <v>1910</v>
      </c>
      <c r="G976" s="4" t="s">
        <v>1910</v>
      </c>
      <c r="H976" s="4" t="s">
        <v>3762</v>
      </c>
      <c r="I976" s="4" t="s">
        <v>3763</v>
      </c>
      <c r="J976" s="4" t="s">
        <v>3764</v>
      </c>
      <c r="K976" s="4"/>
    </row>
    <row r="977" spans="1:11" x14ac:dyDescent="0.45">
      <c r="A977" s="65">
        <v>976</v>
      </c>
      <c r="B977" s="4" t="s">
        <v>3287</v>
      </c>
      <c r="C977" s="4" t="s">
        <v>2505</v>
      </c>
      <c r="D977" s="4" t="s">
        <v>3765</v>
      </c>
      <c r="E977" s="5">
        <v>1304636689</v>
      </c>
      <c r="F977" s="4" t="s">
        <v>579</v>
      </c>
      <c r="G977" s="4" t="s">
        <v>809</v>
      </c>
      <c r="H977" s="4" t="s">
        <v>3766</v>
      </c>
      <c r="I977" s="4" t="s">
        <v>3767</v>
      </c>
      <c r="J977" s="4" t="s">
        <v>3768</v>
      </c>
      <c r="K977" s="4"/>
    </row>
    <row r="978" spans="1:11" x14ac:dyDescent="0.45">
      <c r="A978" s="65">
        <v>977</v>
      </c>
      <c r="B978" s="4" t="s">
        <v>3286</v>
      </c>
      <c r="C978" s="4" t="s">
        <v>2505</v>
      </c>
      <c r="D978" s="4" t="s">
        <v>3769</v>
      </c>
      <c r="E978" s="5">
        <v>2228600884</v>
      </c>
      <c r="F978" s="4" t="s">
        <v>2501</v>
      </c>
      <c r="G978" s="4" t="s">
        <v>579</v>
      </c>
      <c r="H978" s="4" t="s">
        <v>3770</v>
      </c>
      <c r="I978" s="4" t="s">
        <v>3771</v>
      </c>
      <c r="J978" s="4" t="s">
        <v>3772</v>
      </c>
      <c r="K978" s="4"/>
    </row>
    <row r="979" spans="1:11" x14ac:dyDescent="0.45">
      <c r="A979" s="65">
        <v>978</v>
      </c>
      <c r="B979" s="4" t="s">
        <v>3286</v>
      </c>
      <c r="C979" s="15" t="s">
        <v>2455</v>
      </c>
      <c r="D979" s="4" t="s">
        <v>3773</v>
      </c>
      <c r="E979" s="5">
        <v>2262994436</v>
      </c>
      <c r="F979" s="4" t="s">
        <v>3295</v>
      </c>
      <c r="G979" s="4" t="s">
        <v>3295</v>
      </c>
      <c r="H979" s="4" t="s">
        <v>3774</v>
      </c>
      <c r="I979" s="4" t="s">
        <v>3775</v>
      </c>
      <c r="J979" s="4" t="s">
        <v>3776</v>
      </c>
      <c r="K979" s="4"/>
    </row>
    <row r="980" spans="1:11" x14ac:dyDescent="0.45">
      <c r="A980" s="65">
        <v>979</v>
      </c>
      <c r="B980" s="4" t="s">
        <v>555</v>
      </c>
      <c r="C980" s="4" t="s">
        <v>35</v>
      </c>
      <c r="D980" s="4" t="s">
        <v>3777</v>
      </c>
      <c r="E980" s="5">
        <v>2808801001</v>
      </c>
      <c r="F980" s="4" t="s">
        <v>3289</v>
      </c>
      <c r="G980" s="4" t="s">
        <v>3289</v>
      </c>
      <c r="H980" s="4" t="s">
        <v>3778</v>
      </c>
      <c r="I980" s="4" t="s">
        <v>3499</v>
      </c>
      <c r="J980" s="4" t="s">
        <v>3779</v>
      </c>
      <c r="K980" s="4"/>
    </row>
    <row r="981" spans="1:11" x14ac:dyDescent="0.45">
      <c r="A981" s="65">
        <v>980</v>
      </c>
      <c r="B981" s="4" t="s">
        <v>555</v>
      </c>
      <c r="C981" s="4" t="s">
        <v>3780</v>
      </c>
      <c r="D981" s="4" t="s">
        <v>3781</v>
      </c>
      <c r="E981" s="5">
        <v>3011716058</v>
      </c>
      <c r="F981" s="4" t="s">
        <v>2612</v>
      </c>
      <c r="G981" s="4" t="s">
        <v>2613</v>
      </c>
      <c r="H981" s="4" t="s">
        <v>3782</v>
      </c>
      <c r="I981" s="4" t="s">
        <v>3783</v>
      </c>
      <c r="J981" s="4" t="s">
        <v>3784</v>
      </c>
      <c r="K981" s="4"/>
    </row>
    <row r="982" spans="1:11" x14ac:dyDescent="0.45">
      <c r="A982" s="65">
        <v>981</v>
      </c>
      <c r="B982" s="4" t="s">
        <v>3286</v>
      </c>
      <c r="C982" s="4" t="s">
        <v>1872</v>
      </c>
      <c r="D982" s="4" t="s">
        <v>3785</v>
      </c>
      <c r="E982" s="5">
        <v>3018160351</v>
      </c>
      <c r="F982" s="4" t="s">
        <v>2501</v>
      </c>
      <c r="G982" s="4" t="s">
        <v>579</v>
      </c>
      <c r="H982" s="4" t="s">
        <v>3786</v>
      </c>
      <c r="I982" s="4" t="s">
        <v>3771</v>
      </c>
      <c r="J982" s="4" t="s">
        <v>3787</v>
      </c>
      <c r="K982" s="4"/>
    </row>
    <row r="983" spans="1:11" x14ac:dyDescent="0.45">
      <c r="A983" s="65">
        <v>982</v>
      </c>
      <c r="B983" s="4" t="s">
        <v>555</v>
      </c>
      <c r="C983" s="4" t="s">
        <v>2731</v>
      </c>
      <c r="D983" s="4" t="s">
        <v>3788</v>
      </c>
      <c r="E983" s="5">
        <v>3142550324</v>
      </c>
      <c r="F983" s="4" t="s">
        <v>2519</v>
      </c>
      <c r="G983" s="4" t="s">
        <v>3289</v>
      </c>
      <c r="H983" s="4" t="s">
        <v>3789</v>
      </c>
      <c r="I983" s="4" t="s">
        <v>3499</v>
      </c>
      <c r="J983" s="4" t="s">
        <v>3790</v>
      </c>
      <c r="K983" s="4"/>
    </row>
    <row r="984" spans="1:11" x14ac:dyDescent="0.45">
      <c r="A984" s="65">
        <v>983</v>
      </c>
      <c r="B984" s="4" t="s">
        <v>555</v>
      </c>
      <c r="C984" s="4" t="s">
        <v>3210</v>
      </c>
      <c r="D984" s="4" t="s">
        <v>3791</v>
      </c>
      <c r="E984" s="5">
        <v>4318600552</v>
      </c>
      <c r="F984" s="21" t="s">
        <v>3669</v>
      </c>
      <c r="G984" s="21" t="s">
        <v>3669</v>
      </c>
      <c r="H984" s="4" t="s">
        <v>3792</v>
      </c>
      <c r="I984" s="4" t="s">
        <v>3658</v>
      </c>
      <c r="J984" s="4" t="s">
        <v>3793</v>
      </c>
      <c r="K984" s="4"/>
    </row>
    <row r="985" spans="1:11" x14ac:dyDescent="0.45">
      <c r="A985" s="65">
        <v>984</v>
      </c>
      <c r="B985" s="4" t="s">
        <v>3286</v>
      </c>
      <c r="C985" s="4" t="s">
        <v>35</v>
      </c>
      <c r="D985" s="4" t="s">
        <v>3794</v>
      </c>
      <c r="E985" s="5">
        <v>4602300123</v>
      </c>
      <c r="F985" s="4" t="s">
        <v>2565</v>
      </c>
      <c r="G985" s="4" t="s">
        <v>3289</v>
      </c>
      <c r="H985" s="4" t="s">
        <v>3795</v>
      </c>
      <c r="I985" s="4" t="s">
        <v>3796</v>
      </c>
      <c r="J985" s="4" t="s">
        <v>3797</v>
      </c>
      <c r="K985" s="4"/>
    </row>
    <row r="986" spans="1:11" x14ac:dyDescent="0.45">
      <c r="A986" s="65">
        <v>985</v>
      </c>
      <c r="B986" s="4" t="s">
        <v>3287</v>
      </c>
      <c r="C986" s="4" t="s">
        <v>3210</v>
      </c>
      <c r="D986" s="4" t="s">
        <v>3798</v>
      </c>
      <c r="E986" s="5">
        <v>5028194755</v>
      </c>
      <c r="F986" s="4" t="s">
        <v>809</v>
      </c>
      <c r="G986" s="4" t="s">
        <v>809</v>
      </c>
      <c r="H986" s="4" t="s">
        <v>3799</v>
      </c>
      <c r="I986" s="4" t="s">
        <v>3662</v>
      </c>
      <c r="J986" s="4" t="s">
        <v>3800</v>
      </c>
      <c r="K986" s="4"/>
    </row>
    <row r="987" spans="1:11" x14ac:dyDescent="0.45">
      <c r="A987" s="65">
        <v>986</v>
      </c>
      <c r="B987" s="4" t="s">
        <v>3287</v>
      </c>
      <c r="C987" s="4" t="s">
        <v>555</v>
      </c>
      <c r="D987" s="4" t="s">
        <v>3801</v>
      </c>
      <c r="E987" s="5">
        <v>5038615438</v>
      </c>
      <c r="F987" s="4" t="s">
        <v>2519</v>
      </c>
      <c r="G987" s="4" t="s">
        <v>2565</v>
      </c>
      <c r="H987" s="4" t="s">
        <v>3802</v>
      </c>
      <c r="I987" s="4" t="s">
        <v>1186</v>
      </c>
      <c r="J987" s="4" t="s">
        <v>3803</v>
      </c>
      <c r="K987" s="4"/>
    </row>
    <row r="988" spans="1:11" x14ac:dyDescent="0.45">
      <c r="A988" s="65">
        <v>987</v>
      </c>
      <c r="B988" s="4" t="s">
        <v>3286</v>
      </c>
      <c r="C988" s="4" t="s">
        <v>3287</v>
      </c>
      <c r="D988" s="4" t="s">
        <v>3804</v>
      </c>
      <c r="E988" s="5">
        <v>5040341687</v>
      </c>
      <c r="F988" s="24" t="s">
        <v>2501</v>
      </c>
      <c r="G988" s="24" t="s">
        <v>1910</v>
      </c>
      <c r="H988" s="4" t="s">
        <v>3805</v>
      </c>
      <c r="I988" s="4" t="s">
        <v>3806</v>
      </c>
      <c r="J988" s="4" t="s">
        <v>3807</v>
      </c>
      <c r="K988" s="4"/>
    </row>
    <row r="989" spans="1:11" x14ac:dyDescent="0.45">
      <c r="A989" s="65">
        <v>988</v>
      </c>
      <c r="B989" s="4" t="s">
        <v>555</v>
      </c>
      <c r="C989" s="4" t="s">
        <v>1902</v>
      </c>
      <c r="D989" s="4" t="s">
        <v>3808</v>
      </c>
      <c r="E989" s="5">
        <v>5040432472</v>
      </c>
      <c r="F989" s="4" t="s">
        <v>1910</v>
      </c>
      <c r="G989" s="4" t="s">
        <v>2501</v>
      </c>
      <c r="H989" s="4" t="s">
        <v>3809</v>
      </c>
      <c r="I989" s="4" t="s">
        <v>3810</v>
      </c>
      <c r="J989" s="4" t="s">
        <v>3811</v>
      </c>
      <c r="K989" s="4"/>
    </row>
    <row r="990" spans="1:11" x14ac:dyDescent="0.45">
      <c r="A990" s="65">
        <v>989</v>
      </c>
      <c r="B990" s="4" t="s">
        <v>3287</v>
      </c>
      <c r="C990" s="4" t="s">
        <v>3286</v>
      </c>
      <c r="D990" s="4" t="s">
        <v>3812</v>
      </c>
      <c r="E990" s="5">
        <v>5041487772</v>
      </c>
      <c r="F990" s="4" t="s">
        <v>1910</v>
      </c>
      <c r="G990" s="4" t="s">
        <v>1910</v>
      </c>
      <c r="H990" s="4" t="s">
        <v>3813</v>
      </c>
      <c r="I990" s="4" t="s">
        <v>3810</v>
      </c>
      <c r="J990" s="4" t="s">
        <v>3814</v>
      </c>
      <c r="K990" s="4"/>
    </row>
    <row r="991" spans="1:11" x14ac:dyDescent="0.45">
      <c r="A991" s="65">
        <v>990</v>
      </c>
      <c r="B991" s="4" t="s">
        <v>555</v>
      </c>
      <c r="C991" s="4" t="s">
        <v>555</v>
      </c>
      <c r="D991" s="4" t="s">
        <v>3815</v>
      </c>
      <c r="E991" s="5">
        <v>5042442022</v>
      </c>
      <c r="F991" s="4" t="s">
        <v>1910</v>
      </c>
      <c r="G991" s="4" t="s">
        <v>1910</v>
      </c>
      <c r="H991" s="4" t="s">
        <v>3816</v>
      </c>
      <c r="I991" s="4" t="s">
        <v>3817</v>
      </c>
      <c r="J991" s="4" t="s">
        <v>3818</v>
      </c>
      <c r="K991" s="4"/>
    </row>
    <row r="992" spans="1:11" x14ac:dyDescent="0.45">
      <c r="A992" s="65">
        <v>991</v>
      </c>
      <c r="B992" s="4" t="s">
        <v>3286</v>
      </c>
      <c r="C992" s="4" t="s">
        <v>41</v>
      </c>
      <c r="D992" s="4" t="s">
        <v>3819</v>
      </c>
      <c r="E992" s="5">
        <v>5042484546</v>
      </c>
      <c r="F992" s="4" t="s">
        <v>1910</v>
      </c>
      <c r="G992" s="4" t="s">
        <v>2501</v>
      </c>
      <c r="H992" s="4" t="s">
        <v>3820</v>
      </c>
      <c r="I992" s="4" t="s">
        <v>3821</v>
      </c>
      <c r="J992" s="4" t="s">
        <v>3822</v>
      </c>
      <c r="K992" s="4"/>
    </row>
    <row r="993" spans="1:11" x14ac:dyDescent="0.45">
      <c r="A993" s="65">
        <v>992</v>
      </c>
      <c r="B993" s="4" t="s">
        <v>3287</v>
      </c>
      <c r="C993" s="4" t="s">
        <v>3210</v>
      </c>
      <c r="D993" s="4" t="s">
        <v>3823</v>
      </c>
      <c r="E993" s="5">
        <v>5048208233</v>
      </c>
      <c r="F993" s="4" t="s">
        <v>2574</v>
      </c>
      <c r="G993" s="4" t="s">
        <v>3683</v>
      </c>
      <c r="H993" s="4" t="s">
        <v>3824</v>
      </c>
      <c r="I993" s="4" t="s">
        <v>3825</v>
      </c>
      <c r="J993" s="4" t="s">
        <v>3826</v>
      </c>
      <c r="K993" s="4"/>
    </row>
    <row r="994" spans="1:11" x14ac:dyDescent="0.45">
      <c r="A994" s="65">
        <v>993</v>
      </c>
      <c r="B994" s="4" t="s">
        <v>3286</v>
      </c>
      <c r="C994" s="4" t="s">
        <v>41</v>
      </c>
      <c r="D994" s="4" t="s">
        <v>3827</v>
      </c>
      <c r="E994" s="5">
        <v>5138148436</v>
      </c>
      <c r="F994" s="24" t="s">
        <v>2501</v>
      </c>
      <c r="G994" s="24" t="s">
        <v>1910</v>
      </c>
      <c r="H994" s="4" t="s">
        <v>3828</v>
      </c>
      <c r="I994" s="4" t="s">
        <v>3829</v>
      </c>
      <c r="J994" s="4" t="s">
        <v>3830</v>
      </c>
      <c r="K994" s="4"/>
    </row>
    <row r="995" spans="1:11" x14ac:dyDescent="0.45">
      <c r="A995" s="65">
        <v>994</v>
      </c>
      <c r="B995" s="4" t="s">
        <v>3286</v>
      </c>
      <c r="C995" s="4" t="s">
        <v>3210</v>
      </c>
      <c r="D995" s="4" t="s">
        <v>3831</v>
      </c>
      <c r="E995" s="5">
        <v>5148130977</v>
      </c>
      <c r="F995" s="4" t="s">
        <v>2501</v>
      </c>
      <c r="G995" s="4" t="s">
        <v>579</v>
      </c>
      <c r="H995" s="4" t="s">
        <v>3832</v>
      </c>
      <c r="I995" s="4" t="s">
        <v>3833</v>
      </c>
      <c r="J995" s="4" t="s">
        <v>3834</v>
      </c>
      <c r="K995" s="4"/>
    </row>
    <row r="996" spans="1:11" x14ac:dyDescent="0.45">
      <c r="A996" s="65">
        <v>995</v>
      </c>
      <c r="B996" s="4" t="s">
        <v>3286</v>
      </c>
      <c r="C996" s="4" t="s">
        <v>1912</v>
      </c>
      <c r="D996" s="4" t="s">
        <v>3835</v>
      </c>
      <c r="E996" s="5">
        <v>5148143768</v>
      </c>
      <c r="F996" s="4" t="s">
        <v>1910</v>
      </c>
      <c r="G996" s="4" t="s">
        <v>2501</v>
      </c>
      <c r="H996" s="4" t="s">
        <v>3836</v>
      </c>
      <c r="I996" s="4" t="s">
        <v>3837</v>
      </c>
      <c r="J996" s="4" t="s">
        <v>3838</v>
      </c>
      <c r="K996" s="4"/>
    </row>
    <row r="997" spans="1:11" x14ac:dyDescent="0.45">
      <c r="A997" s="65">
        <v>996</v>
      </c>
      <c r="B997" s="4" t="s">
        <v>3287</v>
      </c>
      <c r="C997" s="4" t="s">
        <v>3286</v>
      </c>
      <c r="D997" s="4" t="s">
        <v>3839</v>
      </c>
      <c r="E997" s="5">
        <v>5150672013</v>
      </c>
      <c r="F997" s="4" t="s">
        <v>2618</v>
      </c>
      <c r="G997" s="4" t="s">
        <v>2613</v>
      </c>
      <c r="H997" s="4" t="s">
        <v>3840</v>
      </c>
      <c r="I997" s="4" t="s">
        <v>3636</v>
      </c>
      <c r="J997" s="4" t="s">
        <v>3841</v>
      </c>
      <c r="K997" s="4"/>
    </row>
    <row r="998" spans="1:11" x14ac:dyDescent="0.45">
      <c r="A998" s="65">
        <v>997</v>
      </c>
      <c r="B998" s="4" t="s">
        <v>555</v>
      </c>
      <c r="C998" s="4" t="s">
        <v>1902</v>
      </c>
      <c r="D998" s="4" t="s">
        <v>3842</v>
      </c>
      <c r="E998" s="5">
        <v>5158146808</v>
      </c>
      <c r="F998" s="21" t="s">
        <v>3669</v>
      </c>
      <c r="G998" s="21" t="s">
        <v>3669</v>
      </c>
      <c r="H998" s="4" t="s">
        <v>3843</v>
      </c>
      <c r="I998" s="4" t="s">
        <v>3844</v>
      </c>
      <c r="J998" s="4" t="s">
        <v>3845</v>
      </c>
      <c r="K998" s="4"/>
    </row>
    <row r="999" spans="1:11" x14ac:dyDescent="0.45">
      <c r="A999" s="65">
        <v>998</v>
      </c>
      <c r="B999" s="4" t="s">
        <v>3286</v>
      </c>
      <c r="C999" s="4" t="s">
        <v>2455</v>
      </c>
      <c r="D999" s="4" t="s">
        <v>3846</v>
      </c>
      <c r="E999" s="5">
        <v>7348800057</v>
      </c>
      <c r="F999" s="4" t="s">
        <v>3683</v>
      </c>
      <c r="G999" s="4" t="s">
        <v>3683</v>
      </c>
      <c r="H999" s="4" t="s">
        <v>3766</v>
      </c>
      <c r="I999" s="4" t="s">
        <v>3847</v>
      </c>
      <c r="J999" s="4" t="s">
        <v>3848</v>
      </c>
      <c r="K999" s="4"/>
    </row>
    <row r="1000" spans="1:11" x14ac:dyDescent="0.45">
      <c r="A1000" s="65">
        <v>999</v>
      </c>
      <c r="B1000" s="4" t="s">
        <v>3286</v>
      </c>
      <c r="C1000" s="4" t="s">
        <v>2455</v>
      </c>
      <c r="D1000" s="4" t="s">
        <v>3849</v>
      </c>
      <c r="E1000" s="5">
        <v>7658800920</v>
      </c>
      <c r="F1000" s="4" t="s">
        <v>3683</v>
      </c>
      <c r="G1000" s="4" t="s">
        <v>2574</v>
      </c>
      <c r="H1000" s="4" t="s">
        <v>3850</v>
      </c>
      <c r="I1000" s="4" t="s">
        <v>3851</v>
      </c>
      <c r="J1000" s="4" t="s">
        <v>3852</v>
      </c>
      <c r="K1000" s="4"/>
    </row>
    <row r="1001" spans="1:11" x14ac:dyDescent="0.45">
      <c r="A1001" s="65">
        <v>1000</v>
      </c>
      <c r="B1001" s="4" t="s">
        <v>3286</v>
      </c>
      <c r="C1001" s="15" t="s">
        <v>2569</v>
      </c>
      <c r="D1001" s="4" t="s">
        <v>3853</v>
      </c>
      <c r="E1001" s="5">
        <v>8531300099</v>
      </c>
      <c r="F1001" s="4" t="s">
        <v>3295</v>
      </c>
      <c r="G1001" s="4" t="s">
        <v>2613</v>
      </c>
      <c r="H1001" s="4" t="s">
        <v>3854</v>
      </c>
      <c r="I1001" s="4" t="s">
        <v>3487</v>
      </c>
      <c r="J1001" s="4" t="s">
        <v>3855</v>
      </c>
      <c r="K1001" s="4"/>
    </row>
    <row r="1002" spans="1:11" x14ac:dyDescent="0.45">
      <c r="A1002" s="65">
        <v>1001</v>
      </c>
      <c r="B1002" s="4" t="s">
        <v>555</v>
      </c>
      <c r="C1002" s="17" t="s">
        <v>555</v>
      </c>
      <c r="D1002" s="4" t="s">
        <v>3856</v>
      </c>
      <c r="E1002" s="5">
        <v>8565700130</v>
      </c>
      <c r="F1002" s="4" t="s">
        <v>809</v>
      </c>
      <c r="G1002" s="4" t="s">
        <v>809</v>
      </c>
      <c r="H1002" s="4" t="s">
        <v>3857</v>
      </c>
      <c r="I1002" s="4" t="s">
        <v>3487</v>
      </c>
      <c r="J1002" s="13" t="s">
        <v>3858</v>
      </c>
      <c r="K1002" s="13"/>
    </row>
    <row r="1003" spans="1:11" x14ac:dyDescent="0.45">
      <c r="A1003" s="65">
        <v>1002</v>
      </c>
      <c r="B1003" s="4" t="s">
        <v>3287</v>
      </c>
      <c r="C1003" s="4" t="s">
        <v>1912</v>
      </c>
      <c r="D1003" s="4" t="s">
        <v>3859</v>
      </c>
      <c r="E1003" s="5">
        <v>8898100213</v>
      </c>
      <c r="F1003" s="21" t="s">
        <v>3670</v>
      </c>
      <c r="G1003" s="21" t="s">
        <v>3389</v>
      </c>
      <c r="H1003" s="4" t="s">
        <v>3860</v>
      </c>
      <c r="I1003" s="4" t="s">
        <v>3744</v>
      </c>
      <c r="J1003" s="4" t="s">
        <v>3861</v>
      </c>
      <c r="K1003" s="4"/>
    </row>
    <row r="1004" spans="1:11" x14ac:dyDescent="0.45">
      <c r="A1004" s="65">
        <v>1003</v>
      </c>
      <c r="B1004" s="4" t="s">
        <v>3286</v>
      </c>
      <c r="C1004" s="4" t="s">
        <v>2632</v>
      </c>
      <c r="D1004" s="4" t="s">
        <v>3862</v>
      </c>
      <c r="E1004" s="5">
        <v>5068150778</v>
      </c>
      <c r="F1004" s="4" t="s">
        <v>3389</v>
      </c>
      <c r="G1004" s="4" t="s">
        <v>3670</v>
      </c>
      <c r="H1004" s="4" t="s">
        <v>3863</v>
      </c>
      <c r="I1004" s="4" t="s">
        <v>3864</v>
      </c>
      <c r="J1004" s="4" t="s">
        <v>3865</v>
      </c>
      <c r="K1004" s="4"/>
    </row>
    <row r="1005" spans="1:11" x14ac:dyDescent="0.45">
      <c r="A1005" s="65">
        <v>1004</v>
      </c>
      <c r="B1005" s="4" t="s">
        <v>555</v>
      </c>
      <c r="C1005" s="4" t="s">
        <v>555</v>
      </c>
      <c r="D1005" s="4" t="s">
        <v>3866</v>
      </c>
      <c r="E1005" s="5">
        <v>5150650038</v>
      </c>
      <c r="F1005" s="4" t="s">
        <v>3295</v>
      </c>
      <c r="G1005" s="4" t="s">
        <v>2613</v>
      </c>
      <c r="H1005" s="4" t="s">
        <v>3867</v>
      </c>
      <c r="I1005" s="4" t="s">
        <v>3868</v>
      </c>
      <c r="J1005" s="4" t="s">
        <v>3869</v>
      </c>
      <c r="K1005" s="4"/>
    </row>
    <row r="1006" spans="1:11" x14ac:dyDescent="0.45">
      <c r="A1006" s="65">
        <v>1005</v>
      </c>
      <c r="B1006" s="4" t="s">
        <v>3286</v>
      </c>
      <c r="C1006" s="4" t="s">
        <v>3286</v>
      </c>
      <c r="D1006" s="4" t="s">
        <v>3870</v>
      </c>
      <c r="E1006" s="5">
        <v>3996000035</v>
      </c>
      <c r="F1006" s="4" t="s">
        <v>3313</v>
      </c>
      <c r="G1006" s="4" t="s">
        <v>3433</v>
      </c>
      <c r="H1006" s="4" t="s">
        <v>3871</v>
      </c>
      <c r="I1006" s="4" t="s">
        <v>3872</v>
      </c>
      <c r="J1006" s="4" t="s">
        <v>3873</v>
      </c>
      <c r="K1006" s="4"/>
    </row>
    <row r="1007" spans="1:11" x14ac:dyDescent="0.45">
      <c r="A1007" s="65">
        <v>1006</v>
      </c>
      <c r="B1007" s="4" t="s">
        <v>3286</v>
      </c>
      <c r="C1007" s="4" t="s">
        <v>3874</v>
      </c>
      <c r="D1007" s="4" t="s">
        <v>3875</v>
      </c>
      <c r="E1007" s="5">
        <v>5021339995</v>
      </c>
      <c r="F1007" s="4" t="s">
        <v>3415</v>
      </c>
      <c r="G1007" s="4" t="s">
        <v>3433</v>
      </c>
      <c r="H1007" s="4" t="s">
        <v>3876</v>
      </c>
      <c r="I1007" s="4" t="s">
        <v>3877</v>
      </c>
      <c r="J1007" s="4" t="s">
        <v>3878</v>
      </c>
      <c r="K1007" s="4"/>
    </row>
    <row r="1008" spans="1:11" x14ac:dyDescent="0.45">
      <c r="A1008" s="65">
        <v>1007</v>
      </c>
      <c r="B1008" s="4" t="s">
        <v>3286</v>
      </c>
      <c r="C1008" s="4" t="s">
        <v>3286</v>
      </c>
      <c r="D1008" s="4" t="s">
        <v>3879</v>
      </c>
      <c r="E1008" s="5">
        <v>2908800300</v>
      </c>
      <c r="F1008" s="4" t="s">
        <v>2489</v>
      </c>
      <c r="G1008" s="4" t="s">
        <v>2489</v>
      </c>
      <c r="H1008" s="4" t="s">
        <v>3880</v>
      </c>
      <c r="I1008" s="4" t="s">
        <v>1413</v>
      </c>
      <c r="J1008" s="4" t="s">
        <v>3881</v>
      </c>
      <c r="K1008" s="4"/>
    </row>
    <row r="1009" spans="1:11" x14ac:dyDescent="0.45">
      <c r="A1009" s="65">
        <v>1008</v>
      </c>
      <c r="B1009" s="4" t="s">
        <v>3286</v>
      </c>
      <c r="C1009" s="4" t="s">
        <v>3286</v>
      </c>
      <c r="D1009" s="4" t="s">
        <v>3882</v>
      </c>
      <c r="E1009" s="5">
        <v>4558800227</v>
      </c>
      <c r="F1009" s="4" t="s">
        <v>3670</v>
      </c>
      <c r="G1009" s="4" t="s">
        <v>3670</v>
      </c>
      <c r="H1009" s="4" t="s">
        <v>3883</v>
      </c>
      <c r="I1009" s="4" t="s">
        <v>3744</v>
      </c>
      <c r="J1009" s="4" t="s">
        <v>3884</v>
      </c>
      <c r="K1009" s="4"/>
    </row>
    <row r="1010" spans="1:11" x14ac:dyDescent="0.45">
      <c r="A1010" s="65">
        <v>1009</v>
      </c>
      <c r="B1010" s="4" t="s">
        <v>3286</v>
      </c>
      <c r="C1010" s="4" t="s">
        <v>3286</v>
      </c>
      <c r="D1010" s="4" t="s">
        <v>3885</v>
      </c>
      <c r="E1010" s="5">
        <v>5048174401</v>
      </c>
      <c r="F1010" s="4" t="s">
        <v>1910</v>
      </c>
      <c r="G1010" s="4" t="s">
        <v>3313</v>
      </c>
      <c r="H1010" s="4" t="s">
        <v>3886</v>
      </c>
      <c r="I1010" s="13" t="s">
        <v>3887</v>
      </c>
      <c r="J1010" s="4" t="s">
        <v>3888</v>
      </c>
      <c r="K1010" s="4"/>
    </row>
    <row r="1011" spans="1:11" x14ac:dyDescent="0.45">
      <c r="A1011" s="65">
        <v>1010</v>
      </c>
      <c r="B1011" s="4" t="s">
        <v>3286</v>
      </c>
      <c r="C1011" s="4" t="s">
        <v>3287</v>
      </c>
      <c r="D1011" s="4" t="s">
        <v>3889</v>
      </c>
      <c r="E1011" s="5">
        <v>5048154818</v>
      </c>
      <c r="F1011" s="4" t="s">
        <v>3301</v>
      </c>
      <c r="G1011" s="4" t="s">
        <v>3313</v>
      </c>
      <c r="H1011" s="4" t="s">
        <v>3890</v>
      </c>
      <c r="I1011" s="4" t="s">
        <v>3891</v>
      </c>
      <c r="J1011" s="4" t="s">
        <v>3892</v>
      </c>
      <c r="K1011" s="4"/>
    </row>
    <row r="1012" spans="1:11" x14ac:dyDescent="0.45">
      <c r="A1012" s="65">
        <v>1011</v>
      </c>
      <c r="B1012" s="4" t="s">
        <v>3286</v>
      </c>
      <c r="C1012" s="4" t="s">
        <v>3286</v>
      </c>
      <c r="D1012" s="4" t="s">
        <v>3893</v>
      </c>
      <c r="E1012" s="5">
        <v>5148178608</v>
      </c>
      <c r="F1012" s="4" t="s">
        <v>1910</v>
      </c>
      <c r="G1012" s="4" t="s">
        <v>2501</v>
      </c>
      <c r="H1012" s="4" t="s">
        <v>3894</v>
      </c>
      <c r="I1012" s="4" t="s">
        <v>3895</v>
      </c>
      <c r="J1012" s="4" t="s">
        <v>3896</v>
      </c>
      <c r="K1012" s="4"/>
    </row>
    <row r="1013" spans="1:11" x14ac:dyDescent="0.45">
      <c r="A1013" s="65">
        <v>1012</v>
      </c>
      <c r="B1013" s="4" t="s">
        <v>3287</v>
      </c>
      <c r="C1013" s="4" t="s">
        <v>3287</v>
      </c>
      <c r="D1013" s="4" t="s">
        <v>3897</v>
      </c>
      <c r="E1013" s="5">
        <v>8621101039</v>
      </c>
      <c r="F1013" s="4" t="s">
        <v>1910</v>
      </c>
      <c r="G1013" s="4" t="s">
        <v>1910</v>
      </c>
      <c r="H1013" s="4" t="s">
        <v>3898</v>
      </c>
      <c r="I1013" s="4" t="s">
        <v>3899</v>
      </c>
      <c r="J1013" s="4" t="s">
        <v>3873</v>
      </c>
      <c r="K1013" s="4"/>
    </row>
    <row r="1014" spans="1:11" x14ac:dyDescent="0.45">
      <c r="A1014" s="65">
        <v>1013</v>
      </c>
      <c r="B1014" s="4" t="s">
        <v>3286</v>
      </c>
      <c r="C1014" s="4" t="s">
        <v>1912</v>
      </c>
      <c r="D1014" s="4" t="s">
        <v>3900</v>
      </c>
      <c r="E1014" s="5">
        <v>1078676445</v>
      </c>
      <c r="F1014" s="4" t="s">
        <v>3669</v>
      </c>
      <c r="G1014" s="4" t="s">
        <v>3670</v>
      </c>
      <c r="H1014" s="4" t="s">
        <v>3901</v>
      </c>
      <c r="I1014" s="4" t="s">
        <v>3658</v>
      </c>
      <c r="J1014" s="4" t="s">
        <v>3902</v>
      </c>
      <c r="K1014" s="4"/>
    </row>
    <row r="1015" spans="1:11" x14ac:dyDescent="0.45">
      <c r="A1015" s="65">
        <v>1014</v>
      </c>
      <c r="B1015" s="4" t="s">
        <v>3287</v>
      </c>
      <c r="C1015" s="4" t="s">
        <v>3286</v>
      </c>
      <c r="D1015" s="4" t="s">
        <v>3903</v>
      </c>
      <c r="E1015" s="5">
        <v>1701110681488</v>
      </c>
      <c r="F1015" s="4" t="s">
        <v>3670</v>
      </c>
      <c r="G1015" s="4" t="s">
        <v>3670</v>
      </c>
      <c r="H1015" s="4" t="s">
        <v>3904</v>
      </c>
      <c r="I1015" s="4" t="s">
        <v>3658</v>
      </c>
      <c r="J1015" s="4" t="s">
        <v>3905</v>
      </c>
      <c r="K1015" s="4"/>
    </row>
    <row r="1016" spans="1:11" x14ac:dyDescent="0.45">
      <c r="A1016" s="65">
        <v>1015</v>
      </c>
      <c r="B1016" s="4" t="s">
        <v>3286</v>
      </c>
      <c r="C1016" s="4" t="s">
        <v>1912</v>
      </c>
      <c r="D1016" s="4" t="s">
        <v>3906</v>
      </c>
      <c r="E1016" s="5">
        <v>2200875076</v>
      </c>
      <c r="F1016" s="4" t="s">
        <v>2519</v>
      </c>
      <c r="G1016" s="4" t="s">
        <v>2519</v>
      </c>
      <c r="H1016" s="4" t="s">
        <v>3907</v>
      </c>
      <c r="I1016" s="4" t="s">
        <v>3472</v>
      </c>
      <c r="J1016" s="4" t="s">
        <v>3908</v>
      </c>
      <c r="K1016" s="4"/>
    </row>
    <row r="1017" spans="1:11" x14ac:dyDescent="0.45">
      <c r="A1017" s="65">
        <v>1016</v>
      </c>
      <c r="B1017" s="4" t="s">
        <v>3286</v>
      </c>
      <c r="C1017" s="4" t="s">
        <v>2632</v>
      </c>
      <c r="D1017" s="4" t="s">
        <v>3909</v>
      </c>
      <c r="E1017" s="5">
        <v>2208716451</v>
      </c>
      <c r="F1017" s="4" t="s">
        <v>2565</v>
      </c>
      <c r="G1017" s="4" t="s">
        <v>3289</v>
      </c>
      <c r="H1017" s="4" t="s">
        <v>3910</v>
      </c>
      <c r="I1017" s="4" t="s">
        <v>3796</v>
      </c>
      <c r="J1017" s="4" t="s">
        <v>3911</v>
      </c>
      <c r="K1017" s="4"/>
    </row>
    <row r="1018" spans="1:11" x14ac:dyDescent="0.45">
      <c r="A1018" s="65">
        <v>1017</v>
      </c>
      <c r="B1018" s="4" t="s">
        <v>555</v>
      </c>
      <c r="C1018" s="4" t="s">
        <v>3286</v>
      </c>
      <c r="D1018" s="4" t="s">
        <v>3912</v>
      </c>
      <c r="E1018" s="5">
        <v>7148700401</v>
      </c>
      <c r="F1018" s="4" t="s">
        <v>579</v>
      </c>
      <c r="G1018" s="4" t="s">
        <v>579</v>
      </c>
      <c r="H1018" s="4" t="s">
        <v>3913</v>
      </c>
      <c r="I1018" s="4" t="s">
        <v>3914</v>
      </c>
      <c r="J1018" s="4" t="s">
        <v>3915</v>
      </c>
      <c r="K1018" s="4"/>
    </row>
    <row r="1019" spans="1:11" x14ac:dyDescent="0.45">
      <c r="A1019" s="65">
        <v>1018</v>
      </c>
      <c r="B1019" s="4" t="s">
        <v>3286</v>
      </c>
      <c r="C1019" s="4" t="s">
        <v>2537</v>
      </c>
      <c r="D1019" s="4" t="s">
        <v>3916</v>
      </c>
      <c r="E1019" s="5">
        <v>8051600712</v>
      </c>
      <c r="F1019" s="4" t="s">
        <v>3289</v>
      </c>
      <c r="G1019" s="4" t="s">
        <v>3289</v>
      </c>
      <c r="H1019" s="4" t="s">
        <v>3917</v>
      </c>
      <c r="I1019" s="4" t="s">
        <v>1186</v>
      </c>
      <c r="J1019" s="4" t="s">
        <v>3918</v>
      </c>
      <c r="K1019" s="4"/>
    </row>
    <row r="1020" spans="1:11" x14ac:dyDescent="0.45">
      <c r="A1020" s="65">
        <v>1019</v>
      </c>
      <c r="B1020" s="4" t="s">
        <v>555</v>
      </c>
      <c r="C1020" s="4" t="s">
        <v>2537</v>
      </c>
      <c r="D1020" s="4" t="s">
        <v>3919</v>
      </c>
      <c r="E1020" s="5">
        <v>3388800131</v>
      </c>
      <c r="F1020" s="4" t="s">
        <v>1910</v>
      </c>
      <c r="G1020" s="4" t="s">
        <v>1910</v>
      </c>
      <c r="H1020" s="4" t="s">
        <v>3920</v>
      </c>
      <c r="I1020" s="4" t="s">
        <v>3771</v>
      </c>
      <c r="J1020" s="4" t="s">
        <v>3921</v>
      </c>
      <c r="K1020" s="4"/>
    </row>
    <row r="1021" spans="1:11" x14ac:dyDescent="0.45">
      <c r="A1021" s="65">
        <v>1020</v>
      </c>
      <c r="B1021" s="4" t="s">
        <v>3287</v>
      </c>
      <c r="C1021" s="4" t="s">
        <v>3286</v>
      </c>
      <c r="D1021" s="4" t="s">
        <v>3922</v>
      </c>
      <c r="E1021" s="5">
        <v>5142067395</v>
      </c>
      <c r="F1021" s="4" t="s">
        <v>1910</v>
      </c>
      <c r="G1021" s="4" t="s">
        <v>1910</v>
      </c>
      <c r="H1021" s="4" t="s">
        <v>3923</v>
      </c>
      <c r="I1021" s="4" t="s">
        <v>3924</v>
      </c>
      <c r="J1021" s="4" t="s">
        <v>3925</v>
      </c>
      <c r="K1021" s="4"/>
    </row>
    <row r="1022" spans="1:11" x14ac:dyDescent="0.45">
      <c r="A1022" s="65">
        <v>1021</v>
      </c>
      <c r="B1022" s="4" t="s">
        <v>555</v>
      </c>
      <c r="C1022" s="4" t="s">
        <v>555</v>
      </c>
      <c r="D1022" s="4" t="s">
        <v>3926</v>
      </c>
      <c r="E1022" s="5">
        <v>8778100151</v>
      </c>
      <c r="F1022" s="4" t="s">
        <v>3295</v>
      </c>
      <c r="G1022" s="4" t="s">
        <v>3295</v>
      </c>
      <c r="H1022" s="4" t="s">
        <v>3927</v>
      </c>
      <c r="I1022" s="4" t="s">
        <v>3928</v>
      </c>
      <c r="J1022" s="4" t="s">
        <v>3929</v>
      </c>
      <c r="K1022" s="4"/>
    </row>
    <row r="1023" spans="1:11" x14ac:dyDescent="0.45">
      <c r="A1023" s="65">
        <v>1022</v>
      </c>
      <c r="B1023" s="4" t="s">
        <v>3286</v>
      </c>
      <c r="C1023" s="4" t="s">
        <v>3749</v>
      </c>
      <c r="D1023" s="4" t="s">
        <v>3930</v>
      </c>
      <c r="E1023" s="5">
        <v>3728100239</v>
      </c>
      <c r="F1023" s="4" t="s">
        <v>3670</v>
      </c>
      <c r="G1023" s="4" t="s">
        <v>3669</v>
      </c>
      <c r="H1023" s="4" t="s">
        <v>3931</v>
      </c>
      <c r="I1023" s="4" t="s">
        <v>3744</v>
      </c>
      <c r="J1023" s="4" t="s">
        <v>3932</v>
      </c>
      <c r="K1023" s="4"/>
    </row>
    <row r="1024" spans="1:11" ht="34" x14ac:dyDescent="0.45">
      <c r="A1024" s="65">
        <v>1023</v>
      </c>
      <c r="B1024" s="4" t="s">
        <v>555</v>
      </c>
      <c r="C1024" s="4" t="s">
        <v>3210</v>
      </c>
      <c r="D1024" s="13" t="s">
        <v>3933</v>
      </c>
      <c r="E1024" s="5">
        <v>5038209772</v>
      </c>
      <c r="F1024" s="13" t="s">
        <v>2574</v>
      </c>
      <c r="G1024" s="13" t="s">
        <v>2489</v>
      </c>
      <c r="H1024" s="4" t="s">
        <v>3934</v>
      </c>
      <c r="I1024" s="13" t="s">
        <v>3935</v>
      </c>
      <c r="J1024" s="4" t="s">
        <v>3936</v>
      </c>
      <c r="K1024" s="4"/>
    </row>
    <row r="1025" spans="1:11" ht="34" x14ac:dyDescent="0.45">
      <c r="A1025" s="65">
        <v>1024</v>
      </c>
      <c r="B1025" s="4" t="s">
        <v>3287</v>
      </c>
      <c r="C1025" s="4" t="s">
        <v>3210</v>
      </c>
      <c r="D1025" s="13" t="s">
        <v>3937</v>
      </c>
      <c r="E1025" s="5">
        <v>5048209826</v>
      </c>
      <c r="F1025" s="13" t="s">
        <v>2501</v>
      </c>
      <c r="G1025" s="13" t="s">
        <v>579</v>
      </c>
      <c r="H1025" s="4" t="s">
        <v>3934</v>
      </c>
      <c r="I1025" s="13" t="s">
        <v>3938</v>
      </c>
      <c r="J1025" s="4" t="s">
        <v>3936</v>
      </c>
      <c r="K1025" s="4"/>
    </row>
    <row r="1026" spans="1:11" ht="34" x14ac:dyDescent="0.45">
      <c r="A1026" s="65">
        <v>1025</v>
      </c>
      <c r="B1026" s="4" t="s">
        <v>555</v>
      </c>
      <c r="C1026" s="4" t="s">
        <v>3210</v>
      </c>
      <c r="D1026" s="13" t="s">
        <v>3939</v>
      </c>
      <c r="E1026" s="5">
        <v>5028216168</v>
      </c>
      <c r="F1026" s="13" t="s">
        <v>2501</v>
      </c>
      <c r="G1026" s="13" t="s">
        <v>1910</v>
      </c>
      <c r="H1026" s="4" t="s">
        <v>3934</v>
      </c>
      <c r="I1026" s="13" t="s">
        <v>3938</v>
      </c>
      <c r="J1026" s="4" t="s">
        <v>3936</v>
      </c>
      <c r="K1026" s="4"/>
    </row>
    <row r="1027" spans="1:11" x14ac:dyDescent="0.45">
      <c r="A1027" s="65">
        <v>1026</v>
      </c>
      <c r="B1027" s="4" t="s">
        <v>555</v>
      </c>
      <c r="C1027" s="4" t="s">
        <v>3210</v>
      </c>
      <c r="D1027" s="13" t="s">
        <v>3940</v>
      </c>
      <c r="E1027" s="5">
        <v>5038174204</v>
      </c>
      <c r="F1027" s="13" t="s">
        <v>3307</v>
      </c>
      <c r="G1027" s="13" t="s">
        <v>3307</v>
      </c>
      <c r="H1027" s="4" t="s">
        <v>3941</v>
      </c>
      <c r="I1027" s="13" t="s">
        <v>3503</v>
      </c>
      <c r="J1027" s="4" t="s">
        <v>3942</v>
      </c>
      <c r="K1027" s="4"/>
    </row>
    <row r="1028" spans="1:11" x14ac:dyDescent="0.45">
      <c r="A1028" s="65">
        <v>1027</v>
      </c>
      <c r="B1028" s="4" t="s">
        <v>555</v>
      </c>
      <c r="C1028" s="4" t="s">
        <v>3287</v>
      </c>
      <c r="D1028" s="13" t="s">
        <v>3943</v>
      </c>
      <c r="E1028" s="5">
        <v>5048145833</v>
      </c>
      <c r="F1028" s="13" t="s">
        <v>1910</v>
      </c>
      <c r="G1028" s="13" t="s">
        <v>1910</v>
      </c>
      <c r="H1028" s="4" t="s">
        <v>3944</v>
      </c>
      <c r="I1028" s="13" t="s">
        <v>3945</v>
      </c>
      <c r="J1028" s="4" t="s">
        <v>3946</v>
      </c>
      <c r="K1028" s="4"/>
    </row>
    <row r="1029" spans="1:11" x14ac:dyDescent="0.45">
      <c r="A1029" s="65">
        <v>1028</v>
      </c>
      <c r="B1029" s="4" t="s">
        <v>3286</v>
      </c>
      <c r="C1029" s="4" t="s">
        <v>3286</v>
      </c>
      <c r="D1029" s="13" t="s">
        <v>3947</v>
      </c>
      <c r="E1029" s="5">
        <v>5038207089</v>
      </c>
      <c r="F1029" s="13" t="s">
        <v>2489</v>
      </c>
      <c r="G1029" s="13" t="s">
        <v>3683</v>
      </c>
      <c r="H1029" s="4" t="s">
        <v>3948</v>
      </c>
      <c r="I1029" s="13" t="s">
        <v>3935</v>
      </c>
      <c r="J1029" s="4" t="s">
        <v>3949</v>
      </c>
      <c r="K1029" s="4"/>
    </row>
    <row r="1030" spans="1:11" x14ac:dyDescent="0.45">
      <c r="A1030" s="65">
        <v>1029</v>
      </c>
      <c r="B1030" s="4" t="s">
        <v>3286</v>
      </c>
      <c r="C1030" s="4" t="s">
        <v>3287</v>
      </c>
      <c r="D1030" s="13" t="s">
        <v>3950</v>
      </c>
      <c r="E1030" s="5">
        <v>5038603892</v>
      </c>
      <c r="F1030" s="13" t="s">
        <v>2451</v>
      </c>
      <c r="G1030" s="13" t="s">
        <v>3307</v>
      </c>
      <c r="H1030" s="4" t="s">
        <v>3951</v>
      </c>
      <c r="I1030" s="13" t="s">
        <v>3952</v>
      </c>
      <c r="J1030" s="4" t="s">
        <v>3953</v>
      </c>
      <c r="K1030" s="4"/>
    </row>
    <row r="1031" spans="1:11" x14ac:dyDescent="0.45">
      <c r="A1031" s="65">
        <v>1030</v>
      </c>
      <c r="B1031" s="4" t="s">
        <v>3287</v>
      </c>
      <c r="C1031" s="4" t="s">
        <v>3286</v>
      </c>
      <c r="D1031" s="13" t="s">
        <v>3954</v>
      </c>
      <c r="E1031" s="5">
        <v>5048276181</v>
      </c>
      <c r="F1031" s="13" t="s">
        <v>1910</v>
      </c>
      <c r="G1031" s="13" t="s">
        <v>579</v>
      </c>
      <c r="H1031" s="4" t="s">
        <v>3955</v>
      </c>
      <c r="I1031" s="13" t="s">
        <v>3956</v>
      </c>
      <c r="J1031" s="4" t="s">
        <v>3957</v>
      </c>
      <c r="K1031" s="4"/>
    </row>
    <row r="1032" spans="1:11" x14ac:dyDescent="0.45">
      <c r="A1032" s="65">
        <v>1031</v>
      </c>
      <c r="B1032" s="4" t="s">
        <v>555</v>
      </c>
      <c r="C1032" s="4" t="s">
        <v>555</v>
      </c>
      <c r="D1032" s="4" t="s">
        <v>3958</v>
      </c>
      <c r="E1032" s="5">
        <v>5022886473</v>
      </c>
      <c r="F1032" s="4" t="s">
        <v>2612</v>
      </c>
      <c r="G1032" s="4" t="s">
        <v>3295</v>
      </c>
      <c r="H1032" s="4" t="s">
        <v>3959</v>
      </c>
      <c r="I1032" s="4" t="s">
        <v>3960</v>
      </c>
      <c r="J1032" s="4" t="s">
        <v>3961</v>
      </c>
      <c r="K1032" s="4"/>
    </row>
    <row r="1033" spans="1:11" x14ac:dyDescent="0.45">
      <c r="A1033" s="65">
        <v>1032</v>
      </c>
      <c r="B1033" s="4" t="s">
        <v>555</v>
      </c>
      <c r="C1033" s="4" t="s">
        <v>3286</v>
      </c>
      <c r="D1033" s="4" t="s">
        <v>3962</v>
      </c>
      <c r="E1033" s="5">
        <v>5022844814</v>
      </c>
      <c r="F1033" s="13" t="s">
        <v>809</v>
      </c>
      <c r="G1033" s="4" t="s">
        <v>3963</v>
      </c>
      <c r="H1033" s="4" t="s">
        <v>3964</v>
      </c>
      <c r="I1033" s="4" t="s">
        <v>3965</v>
      </c>
      <c r="J1033" s="4" t="s">
        <v>3966</v>
      </c>
      <c r="K1033" s="4"/>
    </row>
    <row r="1034" spans="1:11" x14ac:dyDescent="0.45">
      <c r="A1034" s="65">
        <v>1033</v>
      </c>
      <c r="B1034" s="4" t="s">
        <v>555</v>
      </c>
      <c r="C1034" s="4" t="s">
        <v>555</v>
      </c>
      <c r="D1034" s="4" t="s">
        <v>3967</v>
      </c>
      <c r="E1034" s="5">
        <v>5140388433</v>
      </c>
      <c r="F1034" s="4" t="s">
        <v>3295</v>
      </c>
      <c r="G1034" s="4" t="s">
        <v>2613</v>
      </c>
      <c r="H1034" s="4" t="s">
        <v>3968</v>
      </c>
      <c r="I1034" s="4" t="s">
        <v>3969</v>
      </c>
      <c r="J1034" s="4" t="s">
        <v>3970</v>
      </c>
      <c r="K1034" s="4"/>
    </row>
    <row r="1035" spans="1:11" x14ac:dyDescent="0.45">
      <c r="A1035" s="65">
        <v>1034</v>
      </c>
      <c r="B1035" s="4" t="s">
        <v>3286</v>
      </c>
      <c r="C1035" s="4" t="s">
        <v>555</v>
      </c>
      <c r="D1035" s="13" t="s">
        <v>3971</v>
      </c>
      <c r="E1035" s="5">
        <v>7561000096</v>
      </c>
      <c r="F1035" s="13" t="s">
        <v>579</v>
      </c>
      <c r="G1035" s="13" t="s">
        <v>579</v>
      </c>
      <c r="H1035" s="4" t="s">
        <v>3972</v>
      </c>
      <c r="I1035" s="13" t="s">
        <v>3973</v>
      </c>
      <c r="J1035" s="4" t="s">
        <v>3974</v>
      </c>
      <c r="K1035" s="4"/>
    </row>
    <row r="1036" spans="1:11" x14ac:dyDescent="0.45">
      <c r="A1036" s="65">
        <v>1035</v>
      </c>
      <c r="B1036" s="4" t="s">
        <v>3286</v>
      </c>
      <c r="C1036" s="4" t="s">
        <v>3286</v>
      </c>
      <c r="D1036" s="4" t="s">
        <v>3975</v>
      </c>
      <c r="E1036" s="5">
        <v>5032171580</v>
      </c>
      <c r="F1036" s="13" t="s">
        <v>3566</v>
      </c>
      <c r="G1036" s="4" t="s">
        <v>3433</v>
      </c>
      <c r="H1036" s="4" t="s">
        <v>3976</v>
      </c>
      <c r="I1036" s="4" t="s">
        <v>3977</v>
      </c>
      <c r="J1036" s="4" t="s">
        <v>3978</v>
      </c>
      <c r="K1036" s="4"/>
    </row>
    <row r="1037" spans="1:11" x14ac:dyDescent="0.45">
      <c r="A1037" s="65">
        <v>1036</v>
      </c>
      <c r="B1037" s="4" t="s">
        <v>3287</v>
      </c>
      <c r="C1037" s="4" t="s">
        <v>35</v>
      </c>
      <c r="D1037" s="13" t="s">
        <v>3979</v>
      </c>
      <c r="E1037" s="5">
        <v>2141366896</v>
      </c>
      <c r="F1037" s="13" t="s">
        <v>3307</v>
      </c>
      <c r="G1037" s="13" t="s">
        <v>3307</v>
      </c>
      <c r="H1037" s="4" t="s">
        <v>3980</v>
      </c>
      <c r="I1037" s="13" t="s">
        <v>3981</v>
      </c>
      <c r="J1037" s="4" t="s">
        <v>3982</v>
      </c>
      <c r="K1037" s="4"/>
    </row>
    <row r="1038" spans="1:11" x14ac:dyDescent="0.45">
      <c r="A1038" s="65">
        <v>1037</v>
      </c>
      <c r="B1038" s="4" t="s">
        <v>555</v>
      </c>
      <c r="C1038" s="4" t="s">
        <v>1912</v>
      </c>
      <c r="D1038" s="13" t="s">
        <v>3983</v>
      </c>
      <c r="E1038" s="5">
        <v>2648113016</v>
      </c>
      <c r="F1038" s="13" t="s">
        <v>2511</v>
      </c>
      <c r="G1038" s="13" t="s">
        <v>2511</v>
      </c>
      <c r="H1038" s="4" t="s">
        <v>3984</v>
      </c>
      <c r="I1038" s="13" t="s">
        <v>3985</v>
      </c>
      <c r="J1038" s="4" t="s">
        <v>3986</v>
      </c>
      <c r="K1038" s="4"/>
    </row>
    <row r="1039" spans="1:11" x14ac:dyDescent="0.45">
      <c r="A1039" s="65">
        <v>1038</v>
      </c>
      <c r="B1039" s="4" t="s">
        <v>3286</v>
      </c>
      <c r="C1039" s="4" t="s">
        <v>3210</v>
      </c>
      <c r="D1039" s="13" t="s">
        <v>3987</v>
      </c>
      <c r="E1039" s="5">
        <v>5038178893</v>
      </c>
      <c r="F1039" s="13" t="s">
        <v>2511</v>
      </c>
      <c r="G1039" s="13" t="s">
        <v>2511</v>
      </c>
      <c r="H1039" s="4" t="s">
        <v>3988</v>
      </c>
      <c r="I1039" s="13" t="s">
        <v>3503</v>
      </c>
      <c r="J1039" s="4" t="s">
        <v>3989</v>
      </c>
      <c r="K1039" s="4"/>
    </row>
    <row r="1040" spans="1:11" x14ac:dyDescent="0.45">
      <c r="A1040" s="65">
        <v>1039</v>
      </c>
      <c r="B1040" s="4" t="s">
        <v>3287</v>
      </c>
      <c r="C1040" s="4" t="s">
        <v>3210</v>
      </c>
      <c r="D1040" s="13" t="s">
        <v>3990</v>
      </c>
      <c r="E1040" s="5">
        <v>5028183864</v>
      </c>
      <c r="F1040" s="13" t="s">
        <v>2451</v>
      </c>
      <c r="G1040" s="13" t="s">
        <v>3307</v>
      </c>
      <c r="H1040" s="4" t="s">
        <v>3991</v>
      </c>
      <c r="I1040" s="13" t="s">
        <v>3992</v>
      </c>
      <c r="J1040" s="4" t="s">
        <v>3993</v>
      </c>
      <c r="K1040" s="4"/>
    </row>
    <row r="1041" spans="1:11" x14ac:dyDescent="0.45">
      <c r="A1041" s="65">
        <v>1040</v>
      </c>
      <c r="B1041" s="4" t="s">
        <v>3287</v>
      </c>
      <c r="C1041" s="4" t="s">
        <v>1902</v>
      </c>
      <c r="D1041" s="4" t="s">
        <v>3994</v>
      </c>
      <c r="E1041" s="5">
        <v>8888100715</v>
      </c>
      <c r="F1041" s="13" t="s">
        <v>2612</v>
      </c>
      <c r="G1041" s="4" t="s">
        <v>3433</v>
      </c>
      <c r="H1041" s="4" t="s">
        <v>3995</v>
      </c>
      <c r="I1041" s="4" t="s">
        <v>3996</v>
      </c>
      <c r="J1041" s="4" t="s">
        <v>3997</v>
      </c>
      <c r="K1041" s="4"/>
    </row>
    <row r="1042" spans="1:11" x14ac:dyDescent="0.45">
      <c r="A1042" s="65">
        <v>1041</v>
      </c>
      <c r="B1042" s="4" t="s">
        <v>3286</v>
      </c>
      <c r="C1042" s="4" t="s">
        <v>3210</v>
      </c>
      <c r="D1042" s="4" t="s">
        <v>3998</v>
      </c>
      <c r="E1042" s="5">
        <v>6948600468</v>
      </c>
      <c r="F1042" s="13" t="s">
        <v>809</v>
      </c>
      <c r="G1042" s="4" t="s">
        <v>3999</v>
      </c>
      <c r="H1042" s="4" t="s">
        <v>4000</v>
      </c>
      <c r="I1042" s="4" t="s">
        <v>2742</v>
      </c>
      <c r="J1042" s="4" t="s">
        <v>4001</v>
      </c>
      <c r="K1042" s="4"/>
    </row>
    <row r="1043" spans="1:11" x14ac:dyDescent="0.45">
      <c r="A1043" s="65">
        <v>1042</v>
      </c>
      <c r="B1043" s="4" t="s">
        <v>3286</v>
      </c>
      <c r="C1043" s="4" t="s">
        <v>3286</v>
      </c>
      <c r="D1043" s="13" t="s">
        <v>4002</v>
      </c>
      <c r="E1043" s="5">
        <v>2848100344</v>
      </c>
      <c r="F1043" s="4" t="s">
        <v>2451</v>
      </c>
      <c r="G1043" s="4" t="s">
        <v>3307</v>
      </c>
      <c r="H1043" s="4" t="s">
        <v>4003</v>
      </c>
      <c r="I1043" s="13" t="s">
        <v>4004</v>
      </c>
      <c r="J1043" s="4" t="s">
        <v>4005</v>
      </c>
      <c r="K1043" s="4"/>
    </row>
    <row r="1044" spans="1:11" x14ac:dyDescent="0.45">
      <c r="A1044" s="65">
        <v>1043</v>
      </c>
      <c r="B1044" s="4" t="s">
        <v>555</v>
      </c>
      <c r="C1044" s="4" t="s">
        <v>3210</v>
      </c>
      <c r="D1044" s="13" t="s">
        <v>4006</v>
      </c>
      <c r="E1044" s="5">
        <v>3848100663</v>
      </c>
      <c r="F1044" s="13" t="s">
        <v>2511</v>
      </c>
      <c r="G1044" s="13" t="s">
        <v>2451</v>
      </c>
      <c r="H1044" s="4" t="s">
        <v>4007</v>
      </c>
      <c r="I1044" s="13" t="s">
        <v>3985</v>
      </c>
      <c r="J1044" s="4" t="s">
        <v>4008</v>
      </c>
      <c r="K1044" s="4"/>
    </row>
    <row r="1045" spans="1:11" x14ac:dyDescent="0.45">
      <c r="A1045" s="65">
        <v>1044</v>
      </c>
      <c r="B1045" s="4" t="s">
        <v>555</v>
      </c>
      <c r="C1045" s="4" t="s">
        <v>3286</v>
      </c>
      <c r="D1045" s="13" t="s">
        <v>4009</v>
      </c>
      <c r="E1045" s="5">
        <v>5148194587</v>
      </c>
      <c r="F1045" s="13" t="s">
        <v>579</v>
      </c>
      <c r="G1045" s="13" t="s">
        <v>2501</v>
      </c>
      <c r="H1045" s="4" t="s">
        <v>4010</v>
      </c>
      <c r="I1045" s="13" t="s">
        <v>3945</v>
      </c>
      <c r="J1045" s="4" t="s">
        <v>4011</v>
      </c>
      <c r="K1045" s="4"/>
    </row>
    <row r="1046" spans="1:11" x14ac:dyDescent="0.45">
      <c r="A1046" s="65">
        <v>1045</v>
      </c>
      <c r="B1046" s="4" t="s">
        <v>555</v>
      </c>
      <c r="C1046" s="4" t="s">
        <v>3287</v>
      </c>
      <c r="D1046" s="13" t="s">
        <v>4012</v>
      </c>
      <c r="E1046" s="5">
        <v>5028622111</v>
      </c>
      <c r="F1046" s="4" t="s">
        <v>3307</v>
      </c>
      <c r="G1046" s="4" t="s">
        <v>2451</v>
      </c>
      <c r="H1046" s="4" t="s">
        <v>4013</v>
      </c>
      <c r="I1046" s="13" t="s">
        <v>4014</v>
      </c>
      <c r="J1046" s="4" t="s">
        <v>4015</v>
      </c>
      <c r="K1046" s="4"/>
    </row>
    <row r="1047" spans="1:11" x14ac:dyDescent="0.45">
      <c r="A1047" s="65">
        <v>1046</v>
      </c>
      <c r="B1047" s="4" t="s">
        <v>3286</v>
      </c>
      <c r="C1047" s="4" t="s">
        <v>3286</v>
      </c>
      <c r="D1047" s="13" t="s">
        <v>4016</v>
      </c>
      <c r="E1047" s="5">
        <v>5028632604</v>
      </c>
      <c r="F1047" s="13" t="s">
        <v>2501</v>
      </c>
      <c r="G1047" s="13" t="s">
        <v>1910</v>
      </c>
      <c r="H1047" s="4" t="s">
        <v>4017</v>
      </c>
      <c r="I1047" s="13" t="s">
        <v>4018</v>
      </c>
      <c r="J1047" s="4" t="s">
        <v>4019</v>
      </c>
      <c r="K1047" s="4"/>
    </row>
    <row r="1048" spans="1:11" x14ac:dyDescent="0.45">
      <c r="A1048" s="65">
        <v>1047</v>
      </c>
      <c r="B1048" s="4" t="s">
        <v>555</v>
      </c>
      <c r="C1048" s="4" t="s">
        <v>555</v>
      </c>
      <c r="D1048" s="13" t="s">
        <v>4020</v>
      </c>
      <c r="E1048" s="5">
        <v>5028601611</v>
      </c>
      <c r="F1048" s="13" t="s">
        <v>3307</v>
      </c>
      <c r="G1048" s="13" t="s">
        <v>3307</v>
      </c>
      <c r="H1048" s="4" t="s">
        <v>4021</v>
      </c>
      <c r="I1048" s="13" t="s">
        <v>3503</v>
      </c>
      <c r="J1048" s="4" t="s">
        <v>4022</v>
      </c>
      <c r="K1048" s="4"/>
    </row>
    <row r="1049" spans="1:11" x14ac:dyDescent="0.45">
      <c r="A1049" s="65">
        <v>1048</v>
      </c>
      <c r="B1049" s="4" t="s">
        <v>3286</v>
      </c>
      <c r="C1049" s="4" t="s">
        <v>3287</v>
      </c>
      <c r="D1049" s="13" t="s">
        <v>4023</v>
      </c>
      <c r="E1049" s="5">
        <v>5038616039</v>
      </c>
      <c r="F1049" s="13" t="s">
        <v>3683</v>
      </c>
      <c r="G1049" s="13" t="s">
        <v>3683</v>
      </c>
      <c r="H1049" s="4" t="s">
        <v>4024</v>
      </c>
      <c r="I1049" s="13" t="s">
        <v>3935</v>
      </c>
      <c r="J1049" s="4" t="s">
        <v>4025</v>
      </c>
      <c r="K1049" s="4"/>
    </row>
    <row r="1050" spans="1:11" x14ac:dyDescent="0.45">
      <c r="A1050" s="65">
        <v>1049</v>
      </c>
      <c r="B1050" s="4" t="s">
        <v>555</v>
      </c>
      <c r="C1050" s="4" t="s">
        <v>555</v>
      </c>
      <c r="D1050" s="13" t="s">
        <v>4026</v>
      </c>
      <c r="E1050" s="5">
        <v>5042327077</v>
      </c>
      <c r="F1050" s="13" t="s">
        <v>1910</v>
      </c>
      <c r="G1050" s="13" t="s">
        <v>579</v>
      </c>
      <c r="H1050" s="4" t="s">
        <v>4027</v>
      </c>
      <c r="I1050" s="13" t="s">
        <v>4028</v>
      </c>
      <c r="J1050" s="4" t="s">
        <v>4029</v>
      </c>
      <c r="K1050" s="4"/>
    </row>
    <row r="1051" spans="1:11" x14ac:dyDescent="0.45">
      <c r="A1051" s="65">
        <v>1050</v>
      </c>
      <c r="B1051" s="4" t="s">
        <v>3286</v>
      </c>
      <c r="C1051" s="4" t="s">
        <v>3556</v>
      </c>
      <c r="D1051" s="4" t="s">
        <v>4030</v>
      </c>
      <c r="E1051" s="5">
        <v>1618100658</v>
      </c>
      <c r="F1051" s="13" t="s">
        <v>2451</v>
      </c>
      <c r="G1051" s="13" t="s">
        <v>2451</v>
      </c>
      <c r="H1051" s="4" t="s">
        <v>4031</v>
      </c>
      <c r="I1051" s="13" t="s">
        <v>4032</v>
      </c>
      <c r="J1051" s="4" t="s">
        <v>4033</v>
      </c>
      <c r="K1051" s="4"/>
    </row>
    <row r="1052" spans="1:11" x14ac:dyDescent="0.45">
      <c r="A1052" s="65">
        <v>1051</v>
      </c>
      <c r="B1052" s="4" t="s">
        <v>972</v>
      </c>
      <c r="C1052" s="4" t="s">
        <v>298</v>
      </c>
      <c r="D1052" s="25" t="s">
        <v>4034</v>
      </c>
      <c r="E1052" s="26">
        <v>1013117360</v>
      </c>
      <c r="F1052" s="4" t="s">
        <v>37</v>
      </c>
      <c r="G1052" s="4" t="s">
        <v>24</v>
      </c>
      <c r="H1052" s="25" t="s">
        <v>4035</v>
      </c>
      <c r="I1052" s="25" t="s">
        <v>4036</v>
      </c>
      <c r="J1052" s="4" t="s">
        <v>4037</v>
      </c>
      <c r="K1052" s="4"/>
    </row>
    <row r="1053" spans="1:11" x14ac:dyDescent="0.45">
      <c r="A1053" s="65">
        <v>1052</v>
      </c>
      <c r="B1053" s="4" t="s">
        <v>972</v>
      </c>
      <c r="C1053" s="4" t="s">
        <v>1912</v>
      </c>
      <c r="D1053" s="25" t="s">
        <v>4038</v>
      </c>
      <c r="E1053" s="26">
        <v>1051997568</v>
      </c>
      <c r="F1053" s="4" t="s">
        <v>31</v>
      </c>
      <c r="G1053" s="4" t="s">
        <v>31</v>
      </c>
      <c r="H1053" s="25" t="s">
        <v>4039</v>
      </c>
      <c r="I1053" s="25" t="s">
        <v>4040</v>
      </c>
      <c r="J1053" s="4" t="s">
        <v>4041</v>
      </c>
      <c r="K1053" s="4"/>
    </row>
    <row r="1054" spans="1:11" x14ac:dyDescent="0.45">
      <c r="A1054" s="65">
        <v>1053</v>
      </c>
      <c r="B1054" s="4" t="s">
        <v>972</v>
      </c>
      <c r="C1054" s="4" t="s">
        <v>4042</v>
      </c>
      <c r="D1054" s="25" t="s">
        <v>4043</v>
      </c>
      <c r="E1054" s="26">
        <v>1058667746</v>
      </c>
      <c r="F1054" s="4" t="s">
        <v>13</v>
      </c>
      <c r="G1054" s="4" t="s">
        <v>24</v>
      </c>
      <c r="H1054" s="25" t="s">
        <v>4044</v>
      </c>
      <c r="I1054" s="25" t="s">
        <v>4045</v>
      </c>
      <c r="J1054" s="4" t="s">
        <v>4046</v>
      </c>
      <c r="K1054" s="4"/>
    </row>
    <row r="1055" spans="1:11" x14ac:dyDescent="0.45">
      <c r="A1055" s="65">
        <v>1054</v>
      </c>
      <c r="B1055" s="4" t="s">
        <v>4047</v>
      </c>
      <c r="C1055" s="4" t="s">
        <v>35</v>
      </c>
      <c r="D1055" s="25" t="s">
        <v>4048</v>
      </c>
      <c r="E1055" s="26">
        <v>1058688697</v>
      </c>
      <c r="F1055" s="4" t="s">
        <v>12</v>
      </c>
      <c r="G1055" s="4" t="s">
        <v>12</v>
      </c>
      <c r="H1055" s="25" t="s">
        <v>4049</v>
      </c>
      <c r="I1055" s="25" t="s">
        <v>4050</v>
      </c>
      <c r="J1055" s="4" t="s">
        <v>4051</v>
      </c>
      <c r="K1055" s="4"/>
    </row>
    <row r="1056" spans="1:11" x14ac:dyDescent="0.45">
      <c r="A1056" s="65">
        <v>1055</v>
      </c>
      <c r="B1056" s="4" t="s">
        <v>4047</v>
      </c>
      <c r="C1056" s="4" t="s">
        <v>4047</v>
      </c>
      <c r="D1056" s="25" t="s">
        <v>4052</v>
      </c>
      <c r="E1056" s="26">
        <v>1120287298</v>
      </c>
      <c r="F1056" s="4" t="s">
        <v>12</v>
      </c>
      <c r="G1056" s="4" t="s">
        <v>12</v>
      </c>
      <c r="H1056" s="25" t="s">
        <v>4053</v>
      </c>
      <c r="I1056" s="25" t="s">
        <v>4050</v>
      </c>
      <c r="J1056" s="4" t="s">
        <v>4054</v>
      </c>
      <c r="K1056" s="4"/>
    </row>
    <row r="1057" spans="1:11" x14ac:dyDescent="0.45">
      <c r="A1057" s="65">
        <v>1056</v>
      </c>
      <c r="B1057" s="4" t="s">
        <v>4047</v>
      </c>
      <c r="C1057" s="4" t="s">
        <v>1912</v>
      </c>
      <c r="D1057" s="25" t="s">
        <v>4055</v>
      </c>
      <c r="E1057" s="26">
        <v>1138182078</v>
      </c>
      <c r="F1057" s="4" t="s">
        <v>24</v>
      </c>
      <c r="G1057" s="4" t="s">
        <v>24</v>
      </c>
      <c r="H1057" s="25" t="s">
        <v>4056</v>
      </c>
      <c r="I1057" s="25" t="s">
        <v>4057</v>
      </c>
      <c r="J1057" s="4" t="s">
        <v>4058</v>
      </c>
      <c r="K1057" s="4"/>
    </row>
    <row r="1058" spans="1:11" x14ac:dyDescent="0.45">
      <c r="A1058" s="65">
        <v>1057</v>
      </c>
      <c r="B1058" s="4" t="s">
        <v>4047</v>
      </c>
      <c r="C1058" s="4" t="s">
        <v>3548</v>
      </c>
      <c r="D1058" s="25" t="s">
        <v>4059</v>
      </c>
      <c r="E1058" s="26">
        <v>1138206228</v>
      </c>
      <c r="F1058" s="4" t="s">
        <v>31</v>
      </c>
      <c r="G1058" s="4" t="s">
        <v>31</v>
      </c>
      <c r="H1058" s="25" t="s">
        <v>4060</v>
      </c>
      <c r="I1058" s="25" t="s">
        <v>4040</v>
      </c>
      <c r="J1058" s="4" t="s">
        <v>4061</v>
      </c>
      <c r="K1058" s="4"/>
    </row>
    <row r="1059" spans="1:11" x14ac:dyDescent="0.45">
      <c r="A1059" s="65">
        <v>1058</v>
      </c>
      <c r="B1059" s="4" t="s">
        <v>4047</v>
      </c>
      <c r="C1059" s="4" t="s">
        <v>4042</v>
      </c>
      <c r="D1059" s="25" t="s">
        <v>4062</v>
      </c>
      <c r="E1059" s="26">
        <v>1188103520</v>
      </c>
      <c r="F1059" s="4" t="s">
        <v>37</v>
      </c>
      <c r="G1059" s="4" t="s">
        <v>37</v>
      </c>
      <c r="H1059" s="25" t="s">
        <v>4063</v>
      </c>
      <c r="I1059" s="25" t="s">
        <v>4064</v>
      </c>
      <c r="J1059" s="4" t="s">
        <v>4065</v>
      </c>
      <c r="K1059" s="4"/>
    </row>
    <row r="1060" spans="1:11" x14ac:dyDescent="0.45">
      <c r="A1060" s="65">
        <v>1059</v>
      </c>
      <c r="B1060" s="4" t="s">
        <v>972</v>
      </c>
      <c r="C1060" s="4" t="s">
        <v>102</v>
      </c>
      <c r="D1060" s="25" t="s">
        <v>4066</v>
      </c>
      <c r="E1060" s="26">
        <v>1198124815</v>
      </c>
      <c r="F1060" s="4" t="s">
        <v>19</v>
      </c>
      <c r="G1060" s="4" t="s">
        <v>19</v>
      </c>
      <c r="H1060" s="25" t="s">
        <v>4067</v>
      </c>
      <c r="I1060" s="25" t="s">
        <v>4068</v>
      </c>
      <c r="J1060" s="4" t="s">
        <v>4069</v>
      </c>
      <c r="K1060" s="4"/>
    </row>
    <row r="1061" spans="1:11" x14ac:dyDescent="0.45">
      <c r="A1061" s="65">
        <v>1060</v>
      </c>
      <c r="B1061" s="4" t="s">
        <v>4047</v>
      </c>
      <c r="C1061" s="4" t="s">
        <v>4070</v>
      </c>
      <c r="D1061" s="25" t="s">
        <v>4071</v>
      </c>
      <c r="E1061" s="26">
        <v>1198148705</v>
      </c>
      <c r="F1061" s="4" t="s">
        <v>19</v>
      </c>
      <c r="G1061" s="4" t="s">
        <v>19</v>
      </c>
      <c r="H1061" s="25" t="s">
        <v>4072</v>
      </c>
      <c r="I1061" s="25" t="s">
        <v>4073</v>
      </c>
      <c r="J1061" s="4" t="s">
        <v>4074</v>
      </c>
      <c r="K1061" s="4"/>
    </row>
    <row r="1062" spans="1:11" x14ac:dyDescent="0.45">
      <c r="A1062" s="65">
        <v>1061</v>
      </c>
      <c r="B1062" s="4" t="s">
        <v>972</v>
      </c>
      <c r="C1062" s="4" t="s">
        <v>1912</v>
      </c>
      <c r="D1062" s="25" t="s">
        <v>4075</v>
      </c>
      <c r="E1062" s="26">
        <v>1208196089</v>
      </c>
      <c r="F1062" s="4" t="s">
        <v>13</v>
      </c>
      <c r="G1062" s="4" t="s">
        <v>13</v>
      </c>
      <c r="H1062" s="25" t="s">
        <v>4076</v>
      </c>
      <c r="I1062" s="25" t="s">
        <v>4077</v>
      </c>
      <c r="J1062" s="4" t="s">
        <v>4078</v>
      </c>
      <c r="K1062" s="4"/>
    </row>
    <row r="1063" spans="1:11" x14ac:dyDescent="0.45">
      <c r="A1063" s="65">
        <v>1062</v>
      </c>
      <c r="B1063" s="4" t="s">
        <v>4047</v>
      </c>
      <c r="C1063" s="4" t="s">
        <v>4042</v>
      </c>
      <c r="D1063" s="25" t="s">
        <v>4079</v>
      </c>
      <c r="E1063" s="26">
        <v>1208642782</v>
      </c>
      <c r="F1063" s="4" t="s">
        <v>13</v>
      </c>
      <c r="G1063" s="4" t="s">
        <v>13</v>
      </c>
      <c r="H1063" s="25" t="s">
        <v>4080</v>
      </c>
      <c r="I1063" s="25" t="s">
        <v>4064</v>
      </c>
      <c r="J1063" s="4" t="s">
        <v>4081</v>
      </c>
      <c r="K1063" s="4"/>
    </row>
    <row r="1064" spans="1:11" x14ac:dyDescent="0.45">
      <c r="A1064" s="65">
        <v>1063</v>
      </c>
      <c r="B1064" s="4" t="s">
        <v>972</v>
      </c>
      <c r="C1064" s="4" t="s">
        <v>4042</v>
      </c>
      <c r="D1064" s="25" t="s">
        <v>4082</v>
      </c>
      <c r="E1064" s="26">
        <v>1208713630</v>
      </c>
      <c r="F1064" s="4" t="s">
        <v>13</v>
      </c>
      <c r="G1064" s="4" t="s">
        <v>24</v>
      </c>
      <c r="H1064" s="25" t="s">
        <v>4083</v>
      </c>
      <c r="I1064" s="25" t="s">
        <v>4084</v>
      </c>
      <c r="J1064" s="4" t="s">
        <v>4085</v>
      </c>
      <c r="K1064" s="4"/>
    </row>
    <row r="1065" spans="1:11" x14ac:dyDescent="0.45">
      <c r="A1065" s="65">
        <v>1064</v>
      </c>
      <c r="B1065" s="4" t="s">
        <v>4047</v>
      </c>
      <c r="C1065" s="4" t="s">
        <v>3556</v>
      </c>
      <c r="D1065" s="25" t="s">
        <v>4086</v>
      </c>
      <c r="E1065" s="26">
        <v>1245217204</v>
      </c>
      <c r="F1065" s="4" t="s">
        <v>19</v>
      </c>
      <c r="G1065" s="4" t="s">
        <v>19</v>
      </c>
      <c r="H1065" s="25" t="s">
        <v>4087</v>
      </c>
      <c r="I1065" s="25" t="s">
        <v>4073</v>
      </c>
      <c r="J1065" s="4" t="s">
        <v>4088</v>
      </c>
      <c r="K1065" s="4"/>
    </row>
    <row r="1066" spans="1:11" x14ac:dyDescent="0.45">
      <c r="A1066" s="65">
        <v>1065</v>
      </c>
      <c r="B1066" s="4" t="s">
        <v>972</v>
      </c>
      <c r="C1066" s="4" t="s">
        <v>247</v>
      </c>
      <c r="D1066" s="25" t="s">
        <v>4089</v>
      </c>
      <c r="E1066" s="26">
        <v>1248160808</v>
      </c>
      <c r="F1066" s="4" t="s">
        <v>19</v>
      </c>
      <c r="G1066" s="4" t="s">
        <v>19</v>
      </c>
      <c r="H1066" s="25" t="s">
        <v>4090</v>
      </c>
      <c r="I1066" s="25" t="s">
        <v>4091</v>
      </c>
      <c r="J1066" s="4" t="s">
        <v>4092</v>
      </c>
      <c r="K1066" s="4"/>
    </row>
    <row r="1067" spans="1:11" x14ac:dyDescent="0.45">
      <c r="A1067" s="65">
        <v>1066</v>
      </c>
      <c r="B1067" s="4" t="s">
        <v>4047</v>
      </c>
      <c r="C1067" s="4" t="s">
        <v>3556</v>
      </c>
      <c r="D1067" s="25" t="s">
        <v>4093</v>
      </c>
      <c r="E1067" s="26">
        <v>1248636899</v>
      </c>
      <c r="F1067" s="4" t="s">
        <v>19</v>
      </c>
      <c r="G1067" s="4" t="s">
        <v>19</v>
      </c>
      <c r="H1067" s="25" t="s">
        <v>4094</v>
      </c>
      <c r="I1067" s="25" t="s">
        <v>4068</v>
      </c>
      <c r="J1067" s="4" t="s">
        <v>4095</v>
      </c>
      <c r="K1067" s="4"/>
    </row>
    <row r="1068" spans="1:11" x14ac:dyDescent="0.45">
      <c r="A1068" s="65">
        <v>1067</v>
      </c>
      <c r="B1068" s="4" t="s">
        <v>4047</v>
      </c>
      <c r="C1068" s="4" t="s">
        <v>247</v>
      </c>
      <c r="D1068" s="25" t="s">
        <v>4096</v>
      </c>
      <c r="E1068" s="26">
        <v>1258630277</v>
      </c>
      <c r="F1068" s="4" t="s">
        <v>19</v>
      </c>
      <c r="G1068" s="4" t="s">
        <v>19</v>
      </c>
      <c r="H1068" s="25" t="s">
        <v>4097</v>
      </c>
      <c r="I1068" s="25" t="s">
        <v>4073</v>
      </c>
      <c r="J1068" s="4" t="s">
        <v>4098</v>
      </c>
      <c r="K1068" s="4"/>
    </row>
    <row r="1069" spans="1:11" x14ac:dyDescent="0.45">
      <c r="A1069" s="65">
        <v>1068</v>
      </c>
      <c r="B1069" s="4" t="s">
        <v>972</v>
      </c>
      <c r="C1069" s="4" t="s">
        <v>4099</v>
      </c>
      <c r="D1069" s="25" t="s">
        <v>4100</v>
      </c>
      <c r="E1069" s="26">
        <v>1262573453</v>
      </c>
      <c r="F1069" s="4" t="s">
        <v>31</v>
      </c>
      <c r="G1069" s="4" t="s">
        <v>31</v>
      </c>
      <c r="H1069" s="25" t="s">
        <v>4101</v>
      </c>
      <c r="I1069" s="25" t="s">
        <v>4040</v>
      </c>
      <c r="J1069" s="4" t="s">
        <v>4102</v>
      </c>
      <c r="K1069" s="4"/>
    </row>
    <row r="1070" spans="1:11" x14ac:dyDescent="0.45">
      <c r="A1070" s="65">
        <v>1069</v>
      </c>
      <c r="B1070" s="4" t="s">
        <v>4103</v>
      </c>
      <c r="C1070" s="4" t="s">
        <v>4103</v>
      </c>
      <c r="D1070" s="25" t="s">
        <v>4104</v>
      </c>
      <c r="E1070" s="26">
        <v>1293706878</v>
      </c>
      <c r="F1070" s="4" t="s">
        <v>12</v>
      </c>
      <c r="G1070" s="4" t="s">
        <v>13</v>
      </c>
      <c r="H1070" s="25" t="s">
        <v>4105</v>
      </c>
      <c r="I1070" s="25" t="s">
        <v>4106</v>
      </c>
      <c r="J1070" s="4" t="s">
        <v>4107</v>
      </c>
      <c r="K1070" s="4"/>
    </row>
    <row r="1071" spans="1:11" x14ac:dyDescent="0.45">
      <c r="A1071" s="65">
        <v>1070</v>
      </c>
      <c r="B1071" s="4" t="s">
        <v>4047</v>
      </c>
      <c r="C1071" s="4" t="s">
        <v>3556</v>
      </c>
      <c r="D1071" s="25" t="s">
        <v>4108</v>
      </c>
      <c r="E1071" s="26">
        <v>1298137694</v>
      </c>
      <c r="F1071" s="4" t="s">
        <v>37</v>
      </c>
      <c r="G1071" s="4" t="s">
        <v>37</v>
      </c>
      <c r="H1071" s="25" t="s">
        <v>4109</v>
      </c>
      <c r="I1071" s="25" t="s">
        <v>4110</v>
      </c>
      <c r="J1071" s="4" t="s">
        <v>4111</v>
      </c>
      <c r="K1071" s="4"/>
    </row>
    <row r="1072" spans="1:11" x14ac:dyDescent="0.45">
      <c r="A1072" s="65">
        <v>1071</v>
      </c>
      <c r="B1072" s="4" t="s">
        <v>4047</v>
      </c>
      <c r="C1072" s="4" t="s">
        <v>4099</v>
      </c>
      <c r="D1072" s="25" t="s">
        <v>4112</v>
      </c>
      <c r="E1072" s="26">
        <v>1298681443</v>
      </c>
      <c r="F1072" s="4" t="s">
        <v>37</v>
      </c>
      <c r="G1072" s="4" t="s">
        <v>37</v>
      </c>
      <c r="H1072" s="25" t="s">
        <v>4113</v>
      </c>
      <c r="I1072" s="25" t="s">
        <v>4040</v>
      </c>
      <c r="J1072" s="4" t="s">
        <v>4114</v>
      </c>
      <c r="K1072" s="4"/>
    </row>
    <row r="1073" spans="1:11" x14ac:dyDescent="0.45">
      <c r="A1073" s="65">
        <v>1072</v>
      </c>
      <c r="B1073" s="4" t="s">
        <v>4103</v>
      </c>
      <c r="C1073" s="4" t="s">
        <v>1912</v>
      </c>
      <c r="D1073" s="25" t="s">
        <v>4115</v>
      </c>
      <c r="E1073" s="26">
        <v>1305100303</v>
      </c>
      <c r="F1073" s="4" t="s">
        <v>37</v>
      </c>
      <c r="G1073" s="4" t="s">
        <v>37</v>
      </c>
      <c r="H1073" s="25" t="s">
        <v>4116</v>
      </c>
      <c r="I1073" s="25" t="s">
        <v>4040</v>
      </c>
      <c r="J1073" s="4" t="s">
        <v>4117</v>
      </c>
      <c r="K1073" s="4"/>
    </row>
    <row r="1074" spans="1:11" x14ac:dyDescent="0.45">
      <c r="A1074" s="65">
        <v>1073</v>
      </c>
      <c r="B1074" s="4" t="s">
        <v>4047</v>
      </c>
      <c r="C1074" s="4" t="s">
        <v>4099</v>
      </c>
      <c r="D1074" s="25" t="s">
        <v>4118</v>
      </c>
      <c r="E1074" s="26">
        <v>1308675918</v>
      </c>
      <c r="F1074" s="4" t="s">
        <v>19</v>
      </c>
      <c r="G1074" s="4" t="s">
        <v>19</v>
      </c>
      <c r="H1074" s="25" t="s">
        <v>4119</v>
      </c>
      <c r="I1074" s="25" t="s">
        <v>4073</v>
      </c>
      <c r="J1074" s="4" t="s">
        <v>4120</v>
      </c>
      <c r="K1074" s="4"/>
    </row>
    <row r="1075" spans="1:11" x14ac:dyDescent="0.45">
      <c r="A1075" s="65">
        <v>1074</v>
      </c>
      <c r="B1075" s="4" t="s">
        <v>972</v>
      </c>
      <c r="C1075" s="4" t="s">
        <v>4121</v>
      </c>
      <c r="D1075" s="25" t="s">
        <v>4122</v>
      </c>
      <c r="E1075" s="26">
        <v>1318157387</v>
      </c>
      <c r="F1075" s="4" t="s">
        <v>12</v>
      </c>
      <c r="G1075" s="4" t="s">
        <v>12</v>
      </c>
      <c r="H1075" s="25" t="s">
        <v>4123</v>
      </c>
      <c r="I1075" s="25" t="s">
        <v>4050</v>
      </c>
      <c r="J1075" s="4" t="s">
        <v>4124</v>
      </c>
      <c r="K1075" s="4"/>
    </row>
    <row r="1076" spans="1:11" x14ac:dyDescent="0.45">
      <c r="A1076" s="65">
        <v>1075</v>
      </c>
      <c r="B1076" s="4" t="s">
        <v>4047</v>
      </c>
      <c r="C1076" s="4" t="s">
        <v>4047</v>
      </c>
      <c r="D1076" s="25" t="s">
        <v>4125</v>
      </c>
      <c r="E1076" s="26">
        <v>1318800452</v>
      </c>
      <c r="F1076" s="4" t="s">
        <v>12</v>
      </c>
      <c r="G1076" s="4" t="s">
        <v>12</v>
      </c>
      <c r="H1076" s="25" t="s">
        <v>4126</v>
      </c>
      <c r="I1076" s="25" t="s">
        <v>4050</v>
      </c>
      <c r="J1076" s="4" t="s">
        <v>4127</v>
      </c>
      <c r="K1076" s="4"/>
    </row>
    <row r="1077" spans="1:11" x14ac:dyDescent="0.45">
      <c r="A1077" s="65">
        <v>1076</v>
      </c>
      <c r="B1077" s="4" t="s">
        <v>972</v>
      </c>
      <c r="C1077" s="4" t="s">
        <v>4099</v>
      </c>
      <c r="D1077" s="25" t="s">
        <v>4128</v>
      </c>
      <c r="E1077" s="26">
        <v>1348138905</v>
      </c>
      <c r="F1077" s="4" t="s">
        <v>19</v>
      </c>
      <c r="G1077" s="4" t="s">
        <v>19</v>
      </c>
      <c r="H1077" s="25" t="s">
        <v>4129</v>
      </c>
      <c r="I1077" s="25" t="s">
        <v>4068</v>
      </c>
      <c r="J1077" s="4" t="s">
        <v>4130</v>
      </c>
      <c r="K1077" s="4"/>
    </row>
    <row r="1078" spans="1:11" x14ac:dyDescent="0.45">
      <c r="A1078" s="65">
        <v>1077</v>
      </c>
      <c r="B1078" s="4" t="s">
        <v>4047</v>
      </c>
      <c r="C1078" s="4" t="s">
        <v>247</v>
      </c>
      <c r="D1078" s="25" t="s">
        <v>4131</v>
      </c>
      <c r="E1078" s="26">
        <v>1358147222</v>
      </c>
      <c r="F1078" s="4" t="s">
        <v>31</v>
      </c>
      <c r="G1078" s="4" t="s">
        <v>31</v>
      </c>
      <c r="H1078" s="25" t="s">
        <v>4132</v>
      </c>
      <c r="I1078" s="25" t="s">
        <v>4040</v>
      </c>
      <c r="J1078" s="4" t="s">
        <v>4133</v>
      </c>
      <c r="K1078" s="4"/>
    </row>
    <row r="1079" spans="1:11" x14ac:dyDescent="0.45">
      <c r="A1079" s="65">
        <v>1078</v>
      </c>
      <c r="B1079" s="4" t="s">
        <v>972</v>
      </c>
      <c r="C1079" s="4" t="s">
        <v>4103</v>
      </c>
      <c r="D1079" s="25" t="s">
        <v>4134</v>
      </c>
      <c r="E1079" s="26">
        <v>1358642334</v>
      </c>
      <c r="F1079" s="4" t="s">
        <v>19</v>
      </c>
      <c r="G1079" s="4" t="s">
        <v>19</v>
      </c>
      <c r="H1079" s="25" t="s">
        <v>4135</v>
      </c>
      <c r="I1079" s="25" t="s">
        <v>4073</v>
      </c>
      <c r="J1079" s="4" t="s">
        <v>4136</v>
      </c>
      <c r="K1079" s="4"/>
    </row>
    <row r="1080" spans="1:11" x14ac:dyDescent="0.45">
      <c r="A1080" s="65">
        <v>1079</v>
      </c>
      <c r="B1080" s="4" t="s">
        <v>4047</v>
      </c>
      <c r="C1080" s="4" t="s">
        <v>4070</v>
      </c>
      <c r="D1080" s="25" t="s">
        <v>4137</v>
      </c>
      <c r="E1080" s="26">
        <v>1378190313</v>
      </c>
      <c r="F1080" s="4" t="s">
        <v>19</v>
      </c>
      <c r="G1080" s="4" t="s">
        <v>19</v>
      </c>
      <c r="H1080" s="25" t="s">
        <v>4138</v>
      </c>
      <c r="I1080" s="25" t="s">
        <v>4091</v>
      </c>
      <c r="J1080" s="4" t="s">
        <v>4139</v>
      </c>
      <c r="K1080" s="4"/>
    </row>
    <row r="1081" spans="1:11" x14ac:dyDescent="0.45">
      <c r="A1081" s="65">
        <v>1080</v>
      </c>
      <c r="B1081" s="4" t="s">
        <v>4047</v>
      </c>
      <c r="C1081" s="4" t="s">
        <v>4099</v>
      </c>
      <c r="D1081" s="25" t="s">
        <v>4140</v>
      </c>
      <c r="E1081" s="26">
        <v>1380548978</v>
      </c>
      <c r="F1081" s="4" t="s">
        <v>19</v>
      </c>
      <c r="G1081" s="4" t="s">
        <v>19</v>
      </c>
      <c r="H1081" s="25" t="s">
        <v>4141</v>
      </c>
      <c r="I1081" s="25" t="s">
        <v>4073</v>
      </c>
      <c r="J1081" s="4" t="s">
        <v>4142</v>
      </c>
      <c r="K1081" s="4"/>
    </row>
    <row r="1082" spans="1:11" x14ac:dyDescent="0.45">
      <c r="A1082" s="65">
        <v>1081</v>
      </c>
      <c r="B1082" s="4" t="s">
        <v>4047</v>
      </c>
      <c r="C1082" s="4" t="s">
        <v>4099</v>
      </c>
      <c r="D1082" s="25" t="s">
        <v>4143</v>
      </c>
      <c r="E1082" s="26">
        <v>1388132811</v>
      </c>
      <c r="F1082" s="4" t="s">
        <v>31</v>
      </c>
      <c r="G1082" s="4" t="s">
        <v>31</v>
      </c>
      <c r="H1082" s="25" t="s">
        <v>4144</v>
      </c>
      <c r="I1082" s="25" t="s">
        <v>4040</v>
      </c>
      <c r="J1082" s="4" t="s">
        <v>4145</v>
      </c>
      <c r="K1082" s="4"/>
    </row>
    <row r="1083" spans="1:11" x14ac:dyDescent="0.45">
      <c r="A1083" s="65">
        <v>1082</v>
      </c>
      <c r="B1083" s="4" t="s">
        <v>4047</v>
      </c>
      <c r="C1083" s="4" t="s">
        <v>972</v>
      </c>
      <c r="D1083" s="25" t="s">
        <v>4147</v>
      </c>
      <c r="E1083" s="26">
        <v>1758100360</v>
      </c>
      <c r="F1083" s="4" t="s">
        <v>13</v>
      </c>
      <c r="G1083" s="4" t="s">
        <v>24</v>
      </c>
      <c r="H1083" s="25" t="s">
        <v>4148</v>
      </c>
      <c r="I1083" s="25" t="s">
        <v>4084</v>
      </c>
      <c r="J1083" s="4" t="s">
        <v>4149</v>
      </c>
      <c r="K1083" s="4"/>
    </row>
    <row r="1084" spans="1:11" x14ac:dyDescent="0.45">
      <c r="A1084" s="65">
        <v>1083</v>
      </c>
      <c r="B1084" s="4" t="s">
        <v>4103</v>
      </c>
      <c r="C1084" s="4" t="s">
        <v>4042</v>
      </c>
      <c r="D1084" s="25" t="s">
        <v>4150</v>
      </c>
      <c r="E1084" s="26">
        <v>2018639403</v>
      </c>
      <c r="F1084" s="4" t="s">
        <v>12</v>
      </c>
      <c r="G1084" s="4" t="s">
        <v>12</v>
      </c>
      <c r="H1084" s="25" t="s">
        <v>4151</v>
      </c>
      <c r="I1084" s="25" t="s">
        <v>4050</v>
      </c>
      <c r="J1084" s="4" t="s">
        <v>4152</v>
      </c>
      <c r="K1084" s="4"/>
    </row>
    <row r="1085" spans="1:11" x14ac:dyDescent="0.45">
      <c r="A1085" s="65">
        <v>1084</v>
      </c>
      <c r="B1085" s="4" t="s">
        <v>972</v>
      </c>
      <c r="C1085" s="4" t="s">
        <v>4099</v>
      </c>
      <c r="D1085" s="25" t="s">
        <v>4153</v>
      </c>
      <c r="E1085" s="26">
        <v>2060178156</v>
      </c>
      <c r="F1085" s="4" t="s">
        <v>19</v>
      </c>
      <c r="G1085" s="4" t="s">
        <v>19</v>
      </c>
      <c r="H1085" s="25" t="s">
        <v>4154</v>
      </c>
      <c r="I1085" s="25" t="s">
        <v>4064</v>
      </c>
      <c r="J1085" s="4" t="s">
        <v>4155</v>
      </c>
      <c r="K1085" s="4"/>
    </row>
    <row r="1086" spans="1:11" x14ac:dyDescent="0.45">
      <c r="A1086" s="65">
        <v>1085</v>
      </c>
      <c r="B1086" s="4" t="s">
        <v>4047</v>
      </c>
      <c r="C1086" s="4" t="s">
        <v>4047</v>
      </c>
      <c r="D1086" s="25" t="s">
        <v>4156</v>
      </c>
      <c r="E1086" s="26">
        <v>2101980995</v>
      </c>
      <c r="F1086" s="4" t="s">
        <v>12</v>
      </c>
      <c r="G1086" s="4" t="s">
        <v>19</v>
      </c>
      <c r="H1086" s="25" t="s">
        <v>4157</v>
      </c>
      <c r="I1086" s="25" t="s">
        <v>4158</v>
      </c>
      <c r="J1086" s="4" t="s">
        <v>4159</v>
      </c>
      <c r="K1086" s="4"/>
    </row>
    <row r="1087" spans="1:11" x14ac:dyDescent="0.45">
      <c r="A1087" s="65">
        <v>1086</v>
      </c>
      <c r="B1087" s="4" t="s">
        <v>4047</v>
      </c>
      <c r="C1087" s="4" t="s">
        <v>35</v>
      </c>
      <c r="D1087" s="25" t="s">
        <v>4160</v>
      </c>
      <c r="E1087" s="26">
        <v>2118703011</v>
      </c>
      <c r="F1087" s="4" t="s">
        <v>12</v>
      </c>
      <c r="G1087" s="4" t="s">
        <v>12</v>
      </c>
      <c r="H1087" s="25" t="s">
        <v>4161</v>
      </c>
      <c r="I1087" s="25" t="s">
        <v>4050</v>
      </c>
      <c r="J1087" s="4" t="s">
        <v>4162</v>
      </c>
      <c r="K1087" s="4"/>
    </row>
    <row r="1088" spans="1:11" x14ac:dyDescent="0.45">
      <c r="A1088" s="65">
        <v>1087</v>
      </c>
      <c r="B1088" s="4" t="s">
        <v>4047</v>
      </c>
      <c r="C1088" s="4" t="s">
        <v>35</v>
      </c>
      <c r="D1088" s="25" t="s">
        <v>4163</v>
      </c>
      <c r="E1088" s="26">
        <v>2118793207</v>
      </c>
      <c r="F1088" s="4" t="s">
        <v>37</v>
      </c>
      <c r="G1088" s="4" t="s">
        <v>37</v>
      </c>
      <c r="H1088" s="25" t="s">
        <v>1404</v>
      </c>
      <c r="I1088" s="25" t="s">
        <v>4040</v>
      </c>
      <c r="J1088" s="4" t="s">
        <v>4164</v>
      </c>
      <c r="K1088" s="4"/>
    </row>
    <row r="1089" spans="1:11" x14ac:dyDescent="0.45">
      <c r="A1089" s="65">
        <v>1088</v>
      </c>
      <c r="B1089" s="4" t="s">
        <v>4103</v>
      </c>
      <c r="C1089" s="4" t="s">
        <v>4042</v>
      </c>
      <c r="D1089" s="25" t="s">
        <v>4165</v>
      </c>
      <c r="E1089" s="26">
        <v>2118891278</v>
      </c>
      <c r="F1089" s="4" t="s">
        <v>13</v>
      </c>
      <c r="G1089" s="4" t="s">
        <v>13</v>
      </c>
      <c r="H1089" s="25" t="s">
        <v>4166</v>
      </c>
      <c r="I1089" s="25" t="s">
        <v>4064</v>
      </c>
      <c r="J1089" s="4" t="s">
        <v>4167</v>
      </c>
      <c r="K1089" s="4"/>
    </row>
    <row r="1090" spans="1:11" x14ac:dyDescent="0.45">
      <c r="A1090" s="65">
        <v>1089</v>
      </c>
      <c r="B1090" s="4" t="s">
        <v>4047</v>
      </c>
      <c r="C1090" s="4" t="s">
        <v>4042</v>
      </c>
      <c r="D1090" s="25" t="s">
        <v>4168</v>
      </c>
      <c r="E1090" s="26">
        <v>2208608857</v>
      </c>
      <c r="F1090" s="4" t="s">
        <v>24</v>
      </c>
      <c r="G1090" s="4" t="s">
        <v>13</v>
      </c>
      <c r="H1090" s="25" t="s">
        <v>4169</v>
      </c>
      <c r="I1090" s="25" t="s">
        <v>4170</v>
      </c>
      <c r="J1090" s="4" t="s">
        <v>4171</v>
      </c>
      <c r="K1090" s="4"/>
    </row>
    <row r="1091" spans="1:11" x14ac:dyDescent="0.45">
      <c r="A1091" s="65">
        <v>1090</v>
      </c>
      <c r="B1091" s="4" t="s">
        <v>4047</v>
      </c>
      <c r="C1091" s="4" t="s">
        <v>4042</v>
      </c>
      <c r="D1091" s="25" t="s">
        <v>4172</v>
      </c>
      <c r="E1091" s="26">
        <v>2208693067</v>
      </c>
      <c r="F1091" s="4" t="s">
        <v>24</v>
      </c>
      <c r="G1091" s="4" t="s">
        <v>13</v>
      </c>
      <c r="H1091" s="25" t="s">
        <v>4173</v>
      </c>
      <c r="I1091" s="25" t="s">
        <v>4174</v>
      </c>
      <c r="J1091" s="4" t="s">
        <v>4175</v>
      </c>
      <c r="K1091" s="4"/>
    </row>
    <row r="1092" spans="1:11" x14ac:dyDescent="0.45">
      <c r="A1092" s="65">
        <v>1091</v>
      </c>
      <c r="B1092" s="4" t="s">
        <v>4047</v>
      </c>
      <c r="C1092" s="4" t="s">
        <v>4047</v>
      </c>
      <c r="D1092" s="25" t="s">
        <v>4176</v>
      </c>
      <c r="E1092" s="26">
        <v>2440800722</v>
      </c>
      <c r="F1092" s="4" t="s">
        <v>12</v>
      </c>
      <c r="G1092" s="4" t="s">
        <v>12</v>
      </c>
      <c r="H1092" s="25" t="s">
        <v>4177</v>
      </c>
      <c r="I1092" s="25" t="s">
        <v>4050</v>
      </c>
      <c r="J1092" s="4" t="s">
        <v>4178</v>
      </c>
      <c r="K1092" s="4"/>
    </row>
    <row r="1093" spans="1:11" x14ac:dyDescent="0.45">
      <c r="A1093" s="65">
        <v>1092</v>
      </c>
      <c r="B1093" s="4" t="s">
        <v>972</v>
      </c>
      <c r="C1093" s="4" t="s">
        <v>4047</v>
      </c>
      <c r="D1093" s="25" t="s">
        <v>4179</v>
      </c>
      <c r="E1093" s="26">
        <v>2568601080</v>
      </c>
      <c r="F1093" s="4" t="s">
        <v>19</v>
      </c>
      <c r="G1093" s="4" t="s">
        <v>19</v>
      </c>
      <c r="H1093" s="25" t="s">
        <v>4180</v>
      </c>
      <c r="I1093" s="25" t="s">
        <v>4073</v>
      </c>
      <c r="J1093" s="4" t="s">
        <v>4181</v>
      </c>
      <c r="K1093" s="4"/>
    </row>
    <row r="1094" spans="1:11" x14ac:dyDescent="0.45">
      <c r="A1094" s="65">
        <v>1093</v>
      </c>
      <c r="B1094" s="4" t="s">
        <v>4047</v>
      </c>
      <c r="C1094" s="4" t="s">
        <v>972</v>
      </c>
      <c r="D1094" s="25" t="s">
        <v>4182</v>
      </c>
      <c r="E1094" s="26">
        <v>2868700212</v>
      </c>
      <c r="F1094" s="4" t="s">
        <v>12</v>
      </c>
      <c r="G1094" s="4" t="s">
        <v>12</v>
      </c>
      <c r="H1094" s="25" t="s">
        <v>4183</v>
      </c>
      <c r="I1094" s="25" t="s">
        <v>4050</v>
      </c>
      <c r="J1094" s="4" t="s">
        <v>4184</v>
      </c>
      <c r="K1094" s="4"/>
    </row>
    <row r="1095" spans="1:11" x14ac:dyDescent="0.45">
      <c r="A1095" s="65">
        <v>1094</v>
      </c>
      <c r="B1095" s="4" t="s">
        <v>972</v>
      </c>
      <c r="C1095" s="4" t="s">
        <v>4185</v>
      </c>
      <c r="D1095" s="25" t="s">
        <v>4186</v>
      </c>
      <c r="E1095" s="26">
        <v>2998700260</v>
      </c>
      <c r="F1095" s="4" t="s">
        <v>19</v>
      </c>
      <c r="G1095" s="4" t="s">
        <v>19</v>
      </c>
      <c r="H1095" s="25" t="s">
        <v>4187</v>
      </c>
      <c r="I1095" s="25" t="s">
        <v>4073</v>
      </c>
      <c r="J1095" s="4" t="s">
        <v>4188</v>
      </c>
      <c r="K1095" s="4"/>
    </row>
    <row r="1096" spans="1:11" x14ac:dyDescent="0.45">
      <c r="A1096" s="65">
        <v>1095</v>
      </c>
      <c r="B1096" s="4" t="s">
        <v>4103</v>
      </c>
      <c r="C1096" s="4" t="s">
        <v>1125</v>
      </c>
      <c r="D1096" s="25" t="s">
        <v>4189</v>
      </c>
      <c r="E1096" s="26">
        <v>3038154608</v>
      </c>
      <c r="F1096" s="4" t="s">
        <v>19</v>
      </c>
      <c r="G1096" s="4" t="s">
        <v>19</v>
      </c>
      <c r="H1096" s="25" t="s">
        <v>4190</v>
      </c>
      <c r="I1096" s="25" t="s">
        <v>4191</v>
      </c>
      <c r="J1096" s="4" t="s">
        <v>4192</v>
      </c>
      <c r="K1096" s="4"/>
    </row>
    <row r="1097" spans="1:11" x14ac:dyDescent="0.45">
      <c r="A1097" s="65">
        <v>1096</v>
      </c>
      <c r="B1097" s="4" t="s">
        <v>972</v>
      </c>
      <c r="C1097" s="4" t="s">
        <v>972</v>
      </c>
      <c r="D1097" s="25" t="s">
        <v>4193</v>
      </c>
      <c r="E1097" s="26">
        <v>3051130031</v>
      </c>
      <c r="F1097" s="4" t="s">
        <v>19</v>
      </c>
      <c r="G1097" s="4" t="s">
        <v>19</v>
      </c>
      <c r="H1097" s="25" t="s">
        <v>4194</v>
      </c>
      <c r="I1097" s="25" t="s">
        <v>4073</v>
      </c>
      <c r="J1097" s="4" t="s">
        <v>4195</v>
      </c>
      <c r="K1097" s="4"/>
    </row>
    <row r="1098" spans="1:11" x14ac:dyDescent="0.45">
      <c r="A1098" s="65">
        <v>1097</v>
      </c>
      <c r="B1098" s="4" t="s">
        <v>4047</v>
      </c>
      <c r="C1098" s="4" t="s">
        <v>4103</v>
      </c>
      <c r="D1098" s="25" t="s">
        <v>4196</v>
      </c>
      <c r="E1098" s="26">
        <v>3051196542</v>
      </c>
      <c r="F1098" s="4" t="s">
        <v>19</v>
      </c>
      <c r="G1098" s="4" t="s">
        <v>19</v>
      </c>
      <c r="H1098" s="25" t="s">
        <v>4197</v>
      </c>
      <c r="I1098" s="25" t="s">
        <v>4091</v>
      </c>
      <c r="J1098" s="4" t="s">
        <v>4198</v>
      </c>
      <c r="K1098" s="4"/>
    </row>
    <row r="1099" spans="1:11" x14ac:dyDescent="0.45">
      <c r="A1099" s="65">
        <v>1098</v>
      </c>
      <c r="B1099" s="4" t="s">
        <v>4047</v>
      </c>
      <c r="C1099" s="4" t="s">
        <v>4047</v>
      </c>
      <c r="D1099" s="25" t="s">
        <v>4199</v>
      </c>
      <c r="E1099" s="26">
        <v>3051775549</v>
      </c>
      <c r="F1099" s="4" t="s">
        <v>12</v>
      </c>
      <c r="G1099" s="4" t="s">
        <v>12</v>
      </c>
      <c r="H1099" s="25" t="s">
        <v>4200</v>
      </c>
      <c r="I1099" s="25" t="s">
        <v>4050</v>
      </c>
      <c r="J1099" s="4" t="s">
        <v>4201</v>
      </c>
      <c r="K1099" s="4"/>
    </row>
    <row r="1100" spans="1:11" x14ac:dyDescent="0.45">
      <c r="A1100" s="65">
        <v>1099</v>
      </c>
      <c r="B1100" s="4" t="s">
        <v>4047</v>
      </c>
      <c r="C1100" s="4" t="s">
        <v>972</v>
      </c>
      <c r="D1100" s="25" t="s">
        <v>4202</v>
      </c>
      <c r="E1100" s="26">
        <v>3052045972</v>
      </c>
      <c r="F1100" s="4" t="s">
        <v>12</v>
      </c>
      <c r="G1100" s="4" t="s">
        <v>12</v>
      </c>
      <c r="H1100" s="25" t="s">
        <v>4203</v>
      </c>
      <c r="I1100" s="25" t="s">
        <v>4204</v>
      </c>
      <c r="J1100" s="4" t="s">
        <v>4205</v>
      </c>
      <c r="K1100" s="4"/>
    </row>
    <row r="1101" spans="1:11" x14ac:dyDescent="0.45">
      <c r="A1101" s="65">
        <v>1100</v>
      </c>
      <c r="B1101" s="4" t="s">
        <v>4047</v>
      </c>
      <c r="C1101" s="4" t="s">
        <v>4103</v>
      </c>
      <c r="D1101" s="25" t="s">
        <v>4206</v>
      </c>
      <c r="E1101" s="26">
        <v>3052255440</v>
      </c>
      <c r="F1101" s="4" t="s">
        <v>19</v>
      </c>
      <c r="G1101" s="4" t="s">
        <v>19</v>
      </c>
      <c r="H1101" s="25" t="s">
        <v>4207</v>
      </c>
      <c r="I1101" s="25" t="s">
        <v>4073</v>
      </c>
      <c r="J1101" s="4" t="s">
        <v>4208</v>
      </c>
      <c r="K1101" s="4"/>
    </row>
    <row r="1102" spans="1:11" x14ac:dyDescent="0.45">
      <c r="A1102" s="65">
        <v>1101</v>
      </c>
      <c r="B1102" s="4" t="s">
        <v>972</v>
      </c>
      <c r="C1102" s="4" t="s">
        <v>4103</v>
      </c>
      <c r="D1102" s="25" t="s">
        <v>4209</v>
      </c>
      <c r="E1102" s="26">
        <v>3052330596</v>
      </c>
      <c r="F1102" s="4" t="s">
        <v>19</v>
      </c>
      <c r="G1102" s="4" t="s">
        <v>19</v>
      </c>
      <c r="H1102" s="25" t="s">
        <v>4210</v>
      </c>
      <c r="I1102" s="25" t="s">
        <v>4073</v>
      </c>
      <c r="J1102" s="4" t="s">
        <v>4211</v>
      </c>
      <c r="K1102" s="4"/>
    </row>
    <row r="1103" spans="1:11" x14ac:dyDescent="0.45">
      <c r="A1103" s="65">
        <v>1102</v>
      </c>
      <c r="B1103" s="4" t="s">
        <v>4103</v>
      </c>
      <c r="C1103" s="4" t="s">
        <v>4103</v>
      </c>
      <c r="D1103" s="25" t="s">
        <v>4212</v>
      </c>
      <c r="E1103" s="26">
        <v>3052672165</v>
      </c>
      <c r="F1103" s="4" t="s">
        <v>19</v>
      </c>
      <c r="G1103" s="4" t="s">
        <v>19</v>
      </c>
      <c r="H1103" s="25" t="s">
        <v>4213</v>
      </c>
      <c r="I1103" s="25" t="s">
        <v>4073</v>
      </c>
      <c r="J1103" s="4" t="s">
        <v>4214</v>
      </c>
      <c r="K1103" s="4"/>
    </row>
    <row r="1104" spans="1:11" x14ac:dyDescent="0.45">
      <c r="A1104" s="65">
        <v>1103</v>
      </c>
      <c r="B1104" s="4" t="s">
        <v>4047</v>
      </c>
      <c r="C1104" s="4" t="s">
        <v>4047</v>
      </c>
      <c r="D1104" s="25" t="s">
        <v>4215</v>
      </c>
      <c r="E1104" s="26">
        <v>3052766511</v>
      </c>
      <c r="F1104" s="4" t="s">
        <v>12</v>
      </c>
      <c r="G1104" s="4" t="s">
        <v>12</v>
      </c>
      <c r="H1104" s="25" t="s">
        <v>4216</v>
      </c>
      <c r="I1104" s="25" t="s">
        <v>4064</v>
      </c>
      <c r="J1104" s="4" t="s">
        <v>4217</v>
      </c>
      <c r="K1104" s="4"/>
    </row>
    <row r="1105" spans="1:11" x14ac:dyDescent="0.45">
      <c r="A1105" s="65">
        <v>1104</v>
      </c>
      <c r="B1105" s="4" t="s">
        <v>4047</v>
      </c>
      <c r="C1105" s="4" t="s">
        <v>4218</v>
      </c>
      <c r="D1105" s="25" t="s">
        <v>4219</v>
      </c>
      <c r="E1105" s="26">
        <v>3052874906</v>
      </c>
      <c r="F1105" s="4" t="s">
        <v>19</v>
      </c>
      <c r="G1105" s="4" t="s">
        <v>19</v>
      </c>
      <c r="H1105" s="25" t="s">
        <v>4220</v>
      </c>
      <c r="I1105" s="25" t="s">
        <v>4073</v>
      </c>
      <c r="J1105" s="4" t="s">
        <v>4221</v>
      </c>
      <c r="K1105" s="4"/>
    </row>
    <row r="1106" spans="1:11" x14ac:dyDescent="0.45">
      <c r="A1106" s="65">
        <v>1105</v>
      </c>
      <c r="B1106" s="4" t="s">
        <v>972</v>
      </c>
      <c r="C1106" s="4" t="s">
        <v>972</v>
      </c>
      <c r="D1106" s="25" t="s">
        <v>4222</v>
      </c>
      <c r="E1106" s="26">
        <v>3053280007</v>
      </c>
      <c r="F1106" s="4" t="s">
        <v>19</v>
      </c>
      <c r="G1106" s="4" t="s">
        <v>24</v>
      </c>
      <c r="H1106" s="25" t="s">
        <v>4223</v>
      </c>
      <c r="I1106" s="25" t="s">
        <v>4191</v>
      </c>
      <c r="J1106" s="4" t="s">
        <v>4224</v>
      </c>
      <c r="K1106" s="4"/>
    </row>
    <row r="1107" spans="1:11" x14ac:dyDescent="0.45">
      <c r="A1107" s="65">
        <v>1106</v>
      </c>
      <c r="B1107" s="4" t="s">
        <v>4047</v>
      </c>
      <c r="C1107" s="4" t="s">
        <v>4103</v>
      </c>
      <c r="D1107" s="25" t="s">
        <v>4225</v>
      </c>
      <c r="E1107" s="26">
        <v>3053296023</v>
      </c>
      <c r="F1107" s="4" t="s">
        <v>12</v>
      </c>
      <c r="G1107" s="4" t="s">
        <v>12</v>
      </c>
      <c r="H1107" s="25" t="s">
        <v>4226</v>
      </c>
      <c r="I1107" s="25" t="s">
        <v>4227</v>
      </c>
      <c r="J1107" s="4" t="s">
        <v>4228</v>
      </c>
      <c r="K1107" s="4"/>
    </row>
    <row r="1108" spans="1:11" x14ac:dyDescent="0.45">
      <c r="A1108" s="65">
        <v>1107</v>
      </c>
      <c r="B1108" s="4" t="s">
        <v>4103</v>
      </c>
      <c r="C1108" s="4" t="s">
        <v>972</v>
      </c>
      <c r="D1108" s="25" t="s">
        <v>4229</v>
      </c>
      <c r="E1108" s="26">
        <v>3058170225</v>
      </c>
      <c r="F1108" s="4" t="s">
        <v>19</v>
      </c>
      <c r="G1108" s="4" t="s">
        <v>19</v>
      </c>
      <c r="H1108" s="25" t="s">
        <v>4230</v>
      </c>
      <c r="I1108" s="25" t="s">
        <v>4091</v>
      </c>
      <c r="J1108" s="4" t="s">
        <v>4231</v>
      </c>
      <c r="K1108" s="4"/>
    </row>
    <row r="1109" spans="1:11" x14ac:dyDescent="0.45">
      <c r="A1109" s="65">
        <v>1108</v>
      </c>
      <c r="B1109" s="4" t="s">
        <v>4103</v>
      </c>
      <c r="C1109" s="4" t="s">
        <v>4047</v>
      </c>
      <c r="D1109" s="25" t="s">
        <v>4232</v>
      </c>
      <c r="E1109" s="26">
        <v>3058213430</v>
      </c>
      <c r="F1109" s="4" t="s">
        <v>1487</v>
      </c>
      <c r="G1109" s="4" t="s">
        <v>1487</v>
      </c>
      <c r="H1109" s="25" t="s">
        <v>4233</v>
      </c>
      <c r="I1109" s="25" t="s">
        <v>4234</v>
      </c>
      <c r="J1109" s="4" t="s">
        <v>4235</v>
      </c>
      <c r="K1109" s="4"/>
    </row>
    <row r="1110" spans="1:11" x14ac:dyDescent="0.45">
      <c r="A1110" s="65">
        <v>1109</v>
      </c>
      <c r="B1110" s="4" t="s">
        <v>4047</v>
      </c>
      <c r="C1110" s="4" t="s">
        <v>4042</v>
      </c>
      <c r="D1110" s="25" t="s">
        <v>4236</v>
      </c>
      <c r="E1110" s="26">
        <v>3058527070</v>
      </c>
      <c r="F1110" s="4" t="s">
        <v>24</v>
      </c>
      <c r="G1110" s="4" t="s">
        <v>24</v>
      </c>
      <c r="H1110" s="25" t="s">
        <v>4237</v>
      </c>
      <c r="I1110" s="25" t="s">
        <v>4238</v>
      </c>
      <c r="J1110" s="4" t="s">
        <v>4239</v>
      </c>
      <c r="K1110" s="4"/>
    </row>
    <row r="1111" spans="1:11" x14ac:dyDescent="0.45">
      <c r="A1111" s="65">
        <v>1110</v>
      </c>
      <c r="B1111" s="4" t="s">
        <v>4047</v>
      </c>
      <c r="C1111" s="4" t="s">
        <v>4047</v>
      </c>
      <c r="D1111" s="25" t="s">
        <v>4240</v>
      </c>
      <c r="E1111" s="26">
        <v>3060135461</v>
      </c>
      <c r="F1111" s="4" t="s">
        <v>12</v>
      </c>
      <c r="G1111" s="4" t="s">
        <v>12</v>
      </c>
      <c r="H1111" s="25" t="s">
        <v>4241</v>
      </c>
      <c r="I1111" s="25" t="s">
        <v>4050</v>
      </c>
      <c r="J1111" s="4" t="s">
        <v>4242</v>
      </c>
      <c r="K1111" s="4"/>
    </row>
    <row r="1112" spans="1:11" x14ac:dyDescent="0.45">
      <c r="A1112" s="65">
        <v>1111</v>
      </c>
      <c r="B1112" s="4" t="s">
        <v>4047</v>
      </c>
      <c r="C1112" s="4" t="s">
        <v>4103</v>
      </c>
      <c r="D1112" s="25" t="s">
        <v>4243</v>
      </c>
      <c r="E1112" s="26">
        <v>3062063032</v>
      </c>
      <c r="F1112" s="4" t="s">
        <v>19</v>
      </c>
      <c r="G1112" s="4" t="s">
        <v>19</v>
      </c>
      <c r="H1112" s="25" t="s">
        <v>4244</v>
      </c>
      <c r="I1112" s="25" t="s">
        <v>4073</v>
      </c>
      <c r="J1112" s="4" t="s">
        <v>4245</v>
      </c>
      <c r="K1112" s="4"/>
    </row>
    <row r="1113" spans="1:11" x14ac:dyDescent="0.45">
      <c r="A1113" s="65">
        <v>1112</v>
      </c>
      <c r="B1113" s="4" t="s">
        <v>972</v>
      </c>
      <c r="C1113" s="4" t="s">
        <v>4047</v>
      </c>
      <c r="D1113" s="25" t="s">
        <v>4246</v>
      </c>
      <c r="E1113" s="26">
        <v>3062972252</v>
      </c>
      <c r="F1113" s="4" t="s">
        <v>19</v>
      </c>
      <c r="G1113" s="4" t="s">
        <v>19</v>
      </c>
      <c r="H1113" s="25" t="s">
        <v>4247</v>
      </c>
      <c r="I1113" s="25" t="s">
        <v>4073</v>
      </c>
      <c r="J1113" s="4" t="s">
        <v>4248</v>
      </c>
      <c r="K1113" s="4"/>
    </row>
    <row r="1114" spans="1:11" x14ac:dyDescent="0.45">
      <c r="A1114" s="65">
        <v>1113</v>
      </c>
      <c r="B1114" s="4" t="s">
        <v>4047</v>
      </c>
      <c r="C1114" s="4" t="s">
        <v>4249</v>
      </c>
      <c r="D1114" s="25" t="s">
        <v>4250</v>
      </c>
      <c r="E1114" s="26">
        <v>3128166715</v>
      </c>
      <c r="F1114" s="4" t="s">
        <v>19</v>
      </c>
      <c r="G1114" s="4" t="s">
        <v>19</v>
      </c>
      <c r="H1114" s="25" t="s">
        <v>4251</v>
      </c>
      <c r="I1114" s="25" t="s">
        <v>4073</v>
      </c>
      <c r="J1114" s="4" t="s">
        <v>4252</v>
      </c>
      <c r="K1114" s="4"/>
    </row>
    <row r="1115" spans="1:11" x14ac:dyDescent="0.45">
      <c r="A1115" s="65">
        <v>1114</v>
      </c>
      <c r="B1115" s="4" t="s">
        <v>4047</v>
      </c>
      <c r="C1115" s="4" t="s">
        <v>972</v>
      </c>
      <c r="D1115" s="25" t="s">
        <v>4253</v>
      </c>
      <c r="E1115" s="26">
        <v>3141184604</v>
      </c>
      <c r="F1115" s="4" t="s">
        <v>19</v>
      </c>
      <c r="G1115" s="4" t="s">
        <v>12</v>
      </c>
      <c r="H1115" s="25" t="s">
        <v>4254</v>
      </c>
      <c r="I1115" s="25" t="s">
        <v>4255</v>
      </c>
      <c r="J1115" s="4" t="s">
        <v>4256</v>
      </c>
      <c r="K1115" s="4"/>
    </row>
    <row r="1116" spans="1:11" x14ac:dyDescent="0.45">
      <c r="A1116" s="65">
        <v>1115</v>
      </c>
      <c r="B1116" s="4" t="s">
        <v>4047</v>
      </c>
      <c r="C1116" s="4" t="s">
        <v>4047</v>
      </c>
      <c r="D1116" s="25" t="s">
        <v>4257</v>
      </c>
      <c r="E1116" s="26">
        <v>3141264997</v>
      </c>
      <c r="F1116" s="4" t="s">
        <v>19</v>
      </c>
      <c r="G1116" s="4" t="s">
        <v>12</v>
      </c>
      <c r="H1116" s="25" t="s">
        <v>4258</v>
      </c>
      <c r="I1116" s="25" t="s">
        <v>4158</v>
      </c>
      <c r="J1116" s="4" t="s">
        <v>4259</v>
      </c>
      <c r="K1116" s="4"/>
    </row>
    <row r="1117" spans="1:11" x14ac:dyDescent="0.45">
      <c r="A1117" s="65">
        <v>1116</v>
      </c>
      <c r="B1117" s="4" t="s">
        <v>972</v>
      </c>
      <c r="C1117" s="4" t="s">
        <v>4047</v>
      </c>
      <c r="D1117" s="25" t="s">
        <v>4260</v>
      </c>
      <c r="E1117" s="26">
        <v>3141507551</v>
      </c>
      <c r="F1117" s="4" t="s">
        <v>19</v>
      </c>
      <c r="G1117" s="4" t="s">
        <v>19</v>
      </c>
      <c r="H1117" s="25" t="s">
        <v>4261</v>
      </c>
      <c r="I1117" s="25" t="s">
        <v>4073</v>
      </c>
      <c r="J1117" s="4" t="s">
        <v>4262</v>
      </c>
      <c r="K1117" s="4"/>
    </row>
    <row r="1118" spans="1:11" x14ac:dyDescent="0.45">
      <c r="A1118" s="65">
        <v>1117</v>
      </c>
      <c r="B1118" s="4" t="s">
        <v>4103</v>
      </c>
      <c r="C1118" s="4" t="s">
        <v>972</v>
      </c>
      <c r="D1118" s="25" t="s">
        <v>4263</v>
      </c>
      <c r="E1118" s="26">
        <v>3141634453</v>
      </c>
      <c r="F1118" s="4" t="s">
        <v>12</v>
      </c>
      <c r="G1118" s="4" t="s">
        <v>12</v>
      </c>
      <c r="H1118" s="25" t="s">
        <v>147</v>
      </c>
      <c r="I1118" s="25" t="s">
        <v>4050</v>
      </c>
      <c r="J1118" s="4" t="s">
        <v>4264</v>
      </c>
      <c r="K1118" s="4"/>
    </row>
    <row r="1119" spans="1:11" x14ac:dyDescent="0.45">
      <c r="A1119" s="65">
        <v>1118</v>
      </c>
      <c r="B1119" s="4" t="s">
        <v>4103</v>
      </c>
      <c r="C1119" s="4" t="s">
        <v>4047</v>
      </c>
      <c r="D1119" s="25" t="s">
        <v>4265</v>
      </c>
      <c r="E1119" s="26">
        <v>3141720392</v>
      </c>
      <c r="F1119" s="4" t="s">
        <v>19</v>
      </c>
      <c r="G1119" s="4" t="s">
        <v>12</v>
      </c>
      <c r="H1119" s="25" t="s">
        <v>4266</v>
      </c>
      <c r="I1119" s="25" t="s">
        <v>4158</v>
      </c>
      <c r="J1119" s="4" t="s">
        <v>4267</v>
      </c>
      <c r="K1119" s="4"/>
    </row>
    <row r="1120" spans="1:11" x14ac:dyDescent="0.45">
      <c r="A1120" s="65">
        <v>1119</v>
      </c>
      <c r="B1120" s="4" t="s">
        <v>972</v>
      </c>
      <c r="C1120" s="4" t="s">
        <v>972</v>
      </c>
      <c r="D1120" s="25" t="s">
        <v>4268</v>
      </c>
      <c r="E1120" s="26">
        <v>3142238348</v>
      </c>
      <c r="F1120" s="4" t="s">
        <v>37</v>
      </c>
      <c r="G1120" s="4" t="s">
        <v>37</v>
      </c>
      <c r="H1120" s="25" t="s">
        <v>4269</v>
      </c>
      <c r="I1120" s="25" t="s">
        <v>4040</v>
      </c>
      <c r="J1120" s="4" t="s">
        <v>4270</v>
      </c>
      <c r="K1120" s="4"/>
    </row>
    <row r="1121" spans="1:11" x14ac:dyDescent="0.45">
      <c r="A1121" s="65">
        <v>1120</v>
      </c>
      <c r="B1121" s="4" t="s">
        <v>4103</v>
      </c>
      <c r="C1121" s="4" t="s">
        <v>4047</v>
      </c>
      <c r="D1121" s="25" t="s">
        <v>4271</v>
      </c>
      <c r="E1121" s="26">
        <v>3142490241</v>
      </c>
      <c r="F1121" s="4" t="s">
        <v>19</v>
      </c>
      <c r="G1121" s="4" t="s">
        <v>19</v>
      </c>
      <c r="H1121" s="25" t="s">
        <v>4272</v>
      </c>
      <c r="I1121" s="25" t="s">
        <v>4073</v>
      </c>
      <c r="J1121" s="4" t="s">
        <v>4273</v>
      </c>
      <c r="K1121" s="4"/>
    </row>
    <row r="1122" spans="1:11" x14ac:dyDescent="0.45">
      <c r="A1122" s="65">
        <v>1121</v>
      </c>
      <c r="B1122" s="4" t="s">
        <v>4047</v>
      </c>
      <c r="C1122" s="4" t="s">
        <v>4047</v>
      </c>
      <c r="D1122" s="25" t="s">
        <v>4274</v>
      </c>
      <c r="E1122" s="26">
        <v>3142552185</v>
      </c>
      <c r="F1122" s="4" t="s">
        <v>24</v>
      </c>
      <c r="G1122" s="4" t="s">
        <v>13</v>
      </c>
      <c r="H1122" s="25" t="s">
        <v>4275</v>
      </c>
      <c r="I1122" s="25" t="s">
        <v>4276</v>
      </c>
      <c r="J1122" s="4" t="s">
        <v>4277</v>
      </c>
      <c r="K1122" s="4"/>
    </row>
    <row r="1123" spans="1:11" x14ac:dyDescent="0.45">
      <c r="A1123" s="65">
        <v>1122</v>
      </c>
      <c r="B1123" s="4" t="s">
        <v>972</v>
      </c>
      <c r="C1123" s="4" t="s">
        <v>4047</v>
      </c>
      <c r="D1123" s="25" t="s">
        <v>4278</v>
      </c>
      <c r="E1123" s="26">
        <v>3142653309</v>
      </c>
      <c r="F1123" s="4" t="s">
        <v>37</v>
      </c>
      <c r="G1123" s="4" t="s">
        <v>37</v>
      </c>
      <c r="H1123" s="25" t="s">
        <v>4279</v>
      </c>
      <c r="I1123" s="25" t="s">
        <v>4040</v>
      </c>
      <c r="J1123" s="4" t="s">
        <v>4280</v>
      </c>
      <c r="K1123" s="4"/>
    </row>
    <row r="1124" spans="1:11" x14ac:dyDescent="0.45">
      <c r="A1124" s="65">
        <v>1123</v>
      </c>
      <c r="B1124" s="4" t="s">
        <v>4103</v>
      </c>
      <c r="C1124" s="4" t="s">
        <v>4103</v>
      </c>
      <c r="D1124" s="25" t="s">
        <v>4281</v>
      </c>
      <c r="E1124" s="26">
        <v>3142798337</v>
      </c>
      <c r="F1124" s="4" t="s">
        <v>37</v>
      </c>
      <c r="G1124" s="4" t="s">
        <v>37</v>
      </c>
      <c r="H1124" s="25" t="s">
        <v>4282</v>
      </c>
      <c r="I1124" s="25" t="s">
        <v>4040</v>
      </c>
      <c r="J1124" s="4" t="s">
        <v>4283</v>
      </c>
      <c r="K1124" s="4"/>
    </row>
    <row r="1125" spans="1:11" x14ac:dyDescent="0.45">
      <c r="A1125" s="65">
        <v>1124</v>
      </c>
      <c r="B1125" s="4" t="s">
        <v>4103</v>
      </c>
      <c r="C1125" s="4" t="s">
        <v>4103</v>
      </c>
      <c r="D1125" s="25" t="s">
        <v>4284</v>
      </c>
      <c r="E1125" s="26">
        <v>3148156794</v>
      </c>
      <c r="F1125" s="4" t="s">
        <v>12</v>
      </c>
      <c r="G1125" s="4" t="s">
        <v>12</v>
      </c>
      <c r="H1125" s="25" t="s">
        <v>4285</v>
      </c>
      <c r="I1125" s="25" t="s">
        <v>4064</v>
      </c>
      <c r="J1125" s="4" t="s">
        <v>4286</v>
      </c>
      <c r="K1125" s="4"/>
    </row>
    <row r="1126" spans="1:11" x14ac:dyDescent="0.45">
      <c r="A1126" s="65">
        <v>1125</v>
      </c>
      <c r="B1126" s="4" t="s">
        <v>4047</v>
      </c>
      <c r="C1126" s="4" t="s">
        <v>4047</v>
      </c>
      <c r="D1126" s="25" t="s">
        <v>4287</v>
      </c>
      <c r="E1126" s="26">
        <v>3148157473</v>
      </c>
      <c r="F1126" s="4" t="s">
        <v>19</v>
      </c>
      <c r="G1126" s="4" t="s">
        <v>19</v>
      </c>
      <c r="H1126" s="25" t="s">
        <v>4288</v>
      </c>
      <c r="I1126" s="25" t="s">
        <v>4091</v>
      </c>
      <c r="J1126" s="4" t="s">
        <v>4289</v>
      </c>
      <c r="K1126" s="4"/>
    </row>
    <row r="1127" spans="1:11" x14ac:dyDescent="0.45">
      <c r="A1127" s="65">
        <v>1126</v>
      </c>
      <c r="B1127" s="4" t="s">
        <v>4103</v>
      </c>
      <c r="C1127" s="4" t="s">
        <v>4047</v>
      </c>
      <c r="D1127" s="25" t="s">
        <v>4290</v>
      </c>
      <c r="E1127" s="26">
        <v>3148174754</v>
      </c>
      <c r="F1127" s="4" t="s">
        <v>31</v>
      </c>
      <c r="G1127" s="4" t="s">
        <v>31</v>
      </c>
      <c r="H1127" s="25" t="s">
        <v>4291</v>
      </c>
      <c r="I1127" s="25" t="s">
        <v>4040</v>
      </c>
      <c r="J1127" s="4" t="s">
        <v>4292</v>
      </c>
      <c r="K1127" s="4"/>
    </row>
    <row r="1128" spans="1:11" x14ac:dyDescent="0.45">
      <c r="A1128" s="65">
        <v>1127</v>
      </c>
      <c r="B1128" s="4" t="s">
        <v>4047</v>
      </c>
      <c r="C1128" s="4" t="s">
        <v>4047</v>
      </c>
      <c r="D1128" s="25" t="s">
        <v>4293</v>
      </c>
      <c r="E1128" s="26">
        <v>3148192015</v>
      </c>
      <c r="F1128" s="4" t="s">
        <v>19</v>
      </c>
      <c r="G1128" s="4" t="s">
        <v>19</v>
      </c>
      <c r="H1128" s="25" t="s">
        <v>4294</v>
      </c>
      <c r="I1128" s="25" t="s">
        <v>4091</v>
      </c>
      <c r="J1128" s="4" t="s">
        <v>4295</v>
      </c>
      <c r="K1128" s="4"/>
    </row>
    <row r="1129" spans="1:11" x14ac:dyDescent="0.45">
      <c r="A1129" s="65">
        <v>1128</v>
      </c>
      <c r="B1129" s="4" t="s">
        <v>972</v>
      </c>
      <c r="C1129" s="4" t="s">
        <v>4103</v>
      </c>
      <c r="D1129" s="25" t="s">
        <v>4296</v>
      </c>
      <c r="E1129" s="26">
        <v>3148193654</v>
      </c>
      <c r="F1129" s="4" t="s">
        <v>19</v>
      </c>
      <c r="G1129" s="4" t="s">
        <v>19</v>
      </c>
      <c r="H1129" s="25" t="s">
        <v>4297</v>
      </c>
      <c r="I1129" s="25" t="s">
        <v>4068</v>
      </c>
      <c r="J1129" s="4" t="s">
        <v>4298</v>
      </c>
      <c r="K1129" s="4"/>
    </row>
    <row r="1130" spans="1:11" x14ac:dyDescent="0.45">
      <c r="A1130" s="65">
        <v>1129</v>
      </c>
      <c r="B1130" s="4" t="s">
        <v>972</v>
      </c>
      <c r="C1130" s="4" t="s">
        <v>972</v>
      </c>
      <c r="D1130" s="25" t="s">
        <v>4299</v>
      </c>
      <c r="E1130" s="26">
        <v>3148198232</v>
      </c>
      <c r="F1130" s="4" t="s">
        <v>12</v>
      </c>
      <c r="G1130" s="4" t="s">
        <v>12</v>
      </c>
      <c r="H1130" s="25" t="s">
        <v>4300</v>
      </c>
      <c r="I1130" s="25" t="s">
        <v>4204</v>
      </c>
      <c r="J1130" s="4" t="s">
        <v>4301</v>
      </c>
      <c r="K1130" s="4"/>
    </row>
    <row r="1131" spans="1:11" x14ac:dyDescent="0.45">
      <c r="A1131" s="65">
        <v>1130</v>
      </c>
      <c r="B1131" s="4" t="s">
        <v>972</v>
      </c>
      <c r="C1131" s="4" t="s">
        <v>4103</v>
      </c>
      <c r="D1131" s="25" t="s">
        <v>4302</v>
      </c>
      <c r="E1131" s="26">
        <v>3148202693</v>
      </c>
      <c r="F1131" s="4" t="s">
        <v>1487</v>
      </c>
      <c r="G1131" s="4" t="s">
        <v>24</v>
      </c>
      <c r="H1131" s="25" t="s">
        <v>4303</v>
      </c>
      <c r="I1131" s="25" t="s">
        <v>4064</v>
      </c>
      <c r="J1131" s="4" t="s">
        <v>4304</v>
      </c>
      <c r="K1131" s="4"/>
    </row>
    <row r="1132" spans="1:11" x14ac:dyDescent="0.45">
      <c r="A1132" s="65">
        <v>1131</v>
      </c>
      <c r="B1132" s="4" t="s">
        <v>4103</v>
      </c>
      <c r="C1132" s="4" t="s">
        <v>4047</v>
      </c>
      <c r="D1132" s="25" t="s">
        <v>4305</v>
      </c>
      <c r="E1132" s="26">
        <v>3148208800</v>
      </c>
      <c r="F1132" s="4" t="s">
        <v>31</v>
      </c>
      <c r="G1132" s="4" t="s">
        <v>31</v>
      </c>
      <c r="H1132" s="25" t="s">
        <v>4306</v>
      </c>
      <c r="I1132" s="25" t="s">
        <v>4146</v>
      </c>
      <c r="J1132" s="4" t="s">
        <v>4307</v>
      </c>
      <c r="K1132" s="4"/>
    </row>
    <row r="1133" spans="1:11" x14ac:dyDescent="0.45">
      <c r="A1133" s="65">
        <v>1132</v>
      </c>
      <c r="B1133" s="4" t="s">
        <v>972</v>
      </c>
      <c r="C1133" s="4" t="s">
        <v>4047</v>
      </c>
      <c r="D1133" s="25" t="s">
        <v>4308</v>
      </c>
      <c r="E1133" s="26">
        <v>3148209264</v>
      </c>
      <c r="F1133" s="4" t="s">
        <v>1487</v>
      </c>
      <c r="G1133" s="4" t="s">
        <v>1487</v>
      </c>
      <c r="H1133" s="25" t="s">
        <v>4309</v>
      </c>
      <c r="I1133" s="25" t="s">
        <v>4310</v>
      </c>
      <c r="J1133" s="4" t="s">
        <v>4311</v>
      </c>
      <c r="K1133" s="4"/>
    </row>
    <row r="1134" spans="1:11" x14ac:dyDescent="0.45">
      <c r="A1134" s="65">
        <v>1133</v>
      </c>
      <c r="B1134" s="4" t="s">
        <v>4047</v>
      </c>
      <c r="C1134" s="4" t="s">
        <v>4047</v>
      </c>
      <c r="D1134" s="25" t="s">
        <v>4312</v>
      </c>
      <c r="E1134" s="26">
        <v>3148612388</v>
      </c>
      <c r="F1134" s="4" t="s">
        <v>12</v>
      </c>
      <c r="G1134" s="4" t="s">
        <v>12</v>
      </c>
      <c r="H1134" s="25" t="s">
        <v>4313</v>
      </c>
      <c r="I1134" s="25" t="s">
        <v>4204</v>
      </c>
      <c r="J1134" s="4" t="s">
        <v>4314</v>
      </c>
      <c r="K1134" s="4"/>
    </row>
    <row r="1135" spans="1:11" x14ac:dyDescent="0.45">
      <c r="A1135" s="65">
        <v>1134</v>
      </c>
      <c r="B1135" s="4" t="s">
        <v>4103</v>
      </c>
      <c r="C1135" s="4" t="s">
        <v>4103</v>
      </c>
      <c r="D1135" s="25" t="s">
        <v>4315</v>
      </c>
      <c r="E1135" s="26">
        <v>3148615497</v>
      </c>
      <c r="F1135" s="4" t="s">
        <v>31</v>
      </c>
      <c r="G1135" s="4" t="s">
        <v>24</v>
      </c>
      <c r="H1135" s="25" t="s">
        <v>2733</v>
      </c>
      <c r="I1135" s="25" t="s">
        <v>4146</v>
      </c>
      <c r="J1135" s="4" t="s">
        <v>4316</v>
      </c>
      <c r="K1135" s="4"/>
    </row>
    <row r="1136" spans="1:11" x14ac:dyDescent="0.45">
      <c r="A1136" s="65">
        <v>1135</v>
      </c>
      <c r="B1136" s="4" t="s">
        <v>4047</v>
      </c>
      <c r="C1136" s="4" t="s">
        <v>4047</v>
      </c>
      <c r="D1136" s="25" t="s">
        <v>4317</v>
      </c>
      <c r="E1136" s="26">
        <v>3148616292</v>
      </c>
      <c r="F1136" s="4" t="s">
        <v>19</v>
      </c>
      <c r="G1136" s="4" t="s">
        <v>19</v>
      </c>
      <c r="H1136" s="25" t="s">
        <v>4318</v>
      </c>
      <c r="I1136" s="25" t="s">
        <v>4073</v>
      </c>
      <c r="J1136" s="4" t="s">
        <v>4319</v>
      </c>
      <c r="K1136" s="4"/>
    </row>
    <row r="1137" spans="1:11" x14ac:dyDescent="0.45">
      <c r="A1137" s="65">
        <v>1136</v>
      </c>
      <c r="B1137" s="4" t="s">
        <v>4047</v>
      </c>
      <c r="C1137" s="4" t="s">
        <v>972</v>
      </c>
      <c r="D1137" s="25" t="s">
        <v>4320</v>
      </c>
      <c r="E1137" s="26">
        <v>3148623264</v>
      </c>
      <c r="F1137" s="4" t="s">
        <v>13</v>
      </c>
      <c r="G1137" s="4" t="s">
        <v>24</v>
      </c>
      <c r="H1137" s="25" t="s">
        <v>4321</v>
      </c>
      <c r="I1137" s="25" t="s">
        <v>4084</v>
      </c>
      <c r="J1137" s="4" t="s">
        <v>4322</v>
      </c>
      <c r="K1137" s="4"/>
    </row>
    <row r="1138" spans="1:11" x14ac:dyDescent="0.45">
      <c r="A1138" s="65">
        <v>1137</v>
      </c>
      <c r="B1138" s="4" t="s">
        <v>972</v>
      </c>
      <c r="C1138" s="4" t="s">
        <v>4047</v>
      </c>
      <c r="D1138" s="25" t="s">
        <v>4323</v>
      </c>
      <c r="E1138" s="26">
        <v>3148629064</v>
      </c>
      <c r="F1138" s="4" t="s">
        <v>19</v>
      </c>
      <c r="G1138" s="4" t="s">
        <v>19</v>
      </c>
      <c r="H1138" s="25" t="s">
        <v>4324</v>
      </c>
      <c r="I1138" s="25" t="s">
        <v>4073</v>
      </c>
      <c r="J1138" s="4" t="s">
        <v>4325</v>
      </c>
      <c r="K1138" s="4"/>
    </row>
    <row r="1139" spans="1:11" x14ac:dyDescent="0.45">
      <c r="A1139" s="65">
        <v>1138</v>
      </c>
      <c r="B1139" s="4" t="s">
        <v>4103</v>
      </c>
      <c r="C1139" s="4" t="s">
        <v>4047</v>
      </c>
      <c r="D1139" s="25" t="s">
        <v>4326</v>
      </c>
      <c r="E1139" s="26">
        <v>3148631255</v>
      </c>
      <c r="F1139" s="4" t="s">
        <v>19</v>
      </c>
      <c r="G1139" s="4" t="s">
        <v>19</v>
      </c>
      <c r="H1139" s="25" t="s">
        <v>4327</v>
      </c>
      <c r="I1139" s="25" t="s">
        <v>4073</v>
      </c>
      <c r="J1139" s="4" t="s">
        <v>4328</v>
      </c>
      <c r="K1139" s="4"/>
    </row>
    <row r="1140" spans="1:11" x14ac:dyDescent="0.45">
      <c r="A1140" s="65">
        <v>1139</v>
      </c>
      <c r="B1140" s="4" t="s">
        <v>4047</v>
      </c>
      <c r="C1140" s="4" t="s">
        <v>4047</v>
      </c>
      <c r="D1140" s="25" t="s">
        <v>4329</v>
      </c>
      <c r="E1140" s="26">
        <v>3148644371</v>
      </c>
      <c r="F1140" s="4" t="s">
        <v>12</v>
      </c>
      <c r="G1140" s="4" t="s">
        <v>12</v>
      </c>
      <c r="H1140" s="25" t="s">
        <v>4330</v>
      </c>
      <c r="I1140" s="25" t="s">
        <v>4331</v>
      </c>
      <c r="J1140" s="4" t="s">
        <v>4332</v>
      </c>
      <c r="K1140" s="4"/>
    </row>
    <row r="1141" spans="1:11" x14ac:dyDescent="0.45">
      <c r="A1141" s="65">
        <v>1140</v>
      </c>
      <c r="B1141" s="4" t="s">
        <v>4047</v>
      </c>
      <c r="C1141" s="4" t="s">
        <v>972</v>
      </c>
      <c r="D1141" s="25" t="s">
        <v>4333</v>
      </c>
      <c r="E1141" s="26">
        <v>3148646684</v>
      </c>
      <c r="F1141" s="4" t="s">
        <v>37</v>
      </c>
      <c r="G1141" s="4" t="s">
        <v>37</v>
      </c>
      <c r="H1141" s="25" t="s">
        <v>4334</v>
      </c>
      <c r="I1141" s="25" t="s">
        <v>4204</v>
      </c>
      <c r="J1141" s="4" t="s">
        <v>4335</v>
      </c>
      <c r="K1141" s="4"/>
    </row>
    <row r="1142" spans="1:11" x14ac:dyDescent="0.45">
      <c r="A1142" s="65">
        <v>1141</v>
      </c>
      <c r="B1142" s="4" t="s">
        <v>972</v>
      </c>
      <c r="C1142" s="4" t="s">
        <v>972</v>
      </c>
      <c r="D1142" s="25" t="s">
        <v>4336</v>
      </c>
      <c r="E1142" s="26">
        <v>3148663102</v>
      </c>
      <c r="F1142" s="4" t="s">
        <v>12</v>
      </c>
      <c r="G1142" s="4" t="s">
        <v>12</v>
      </c>
      <c r="H1142" s="25" t="s">
        <v>4337</v>
      </c>
      <c r="I1142" s="25" t="s">
        <v>4050</v>
      </c>
      <c r="J1142" s="4" t="s">
        <v>4338</v>
      </c>
      <c r="K1142" s="4"/>
    </row>
    <row r="1143" spans="1:11" x14ac:dyDescent="0.45">
      <c r="A1143" s="65">
        <v>1142</v>
      </c>
      <c r="B1143" s="4" t="s">
        <v>4047</v>
      </c>
      <c r="C1143" s="4" t="s">
        <v>4047</v>
      </c>
      <c r="D1143" s="25" t="s">
        <v>4339</v>
      </c>
      <c r="E1143" s="26">
        <v>3148663664</v>
      </c>
      <c r="F1143" s="4" t="s">
        <v>37</v>
      </c>
      <c r="G1143" s="4" t="s">
        <v>37</v>
      </c>
      <c r="H1143" s="25" t="s">
        <v>4340</v>
      </c>
      <c r="I1143" s="25" t="s">
        <v>4146</v>
      </c>
      <c r="J1143" s="4" t="s">
        <v>4341</v>
      </c>
      <c r="K1143" s="4"/>
    </row>
    <row r="1144" spans="1:11" x14ac:dyDescent="0.45">
      <c r="A1144" s="65">
        <v>1143</v>
      </c>
      <c r="B1144" s="4" t="s">
        <v>4047</v>
      </c>
      <c r="C1144" s="4" t="s">
        <v>4342</v>
      </c>
      <c r="D1144" s="25" t="s">
        <v>4343</v>
      </c>
      <c r="E1144" s="26">
        <v>3158132849</v>
      </c>
      <c r="F1144" s="4" t="s">
        <v>19</v>
      </c>
      <c r="G1144" s="4" t="s">
        <v>19</v>
      </c>
      <c r="H1144" s="25" t="s">
        <v>3910</v>
      </c>
      <c r="I1144" s="25" t="s">
        <v>4073</v>
      </c>
      <c r="J1144" s="4" t="s">
        <v>4344</v>
      </c>
      <c r="K1144" s="4"/>
    </row>
    <row r="1145" spans="1:11" x14ac:dyDescent="0.45">
      <c r="A1145" s="65">
        <v>1144</v>
      </c>
      <c r="B1145" s="4" t="s">
        <v>4103</v>
      </c>
      <c r="C1145" s="4" t="s">
        <v>1125</v>
      </c>
      <c r="D1145" s="25" t="s">
        <v>4345</v>
      </c>
      <c r="E1145" s="26">
        <v>3178111495</v>
      </c>
      <c r="F1145" s="4" t="s">
        <v>12</v>
      </c>
      <c r="G1145" s="4" t="s">
        <v>12</v>
      </c>
      <c r="H1145" s="25" t="s">
        <v>4213</v>
      </c>
      <c r="I1145" s="25" t="s">
        <v>4050</v>
      </c>
      <c r="J1145" s="4" t="s">
        <v>4346</v>
      </c>
      <c r="K1145" s="4"/>
    </row>
    <row r="1146" spans="1:11" x14ac:dyDescent="0.45">
      <c r="A1146" s="65">
        <v>1145</v>
      </c>
      <c r="B1146" s="4" t="s">
        <v>4047</v>
      </c>
      <c r="C1146" s="4" t="s">
        <v>4099</v>
      </c>
      <c r="D1146" s="25" t="s">
        <v>4347</v>
      </c>
      <c r="E1146" s="26">
        <v>1078214534</v>
      </c>
      <c r="F1146" s="4" t="s">
        <v>31</v>
      </c>
      <c r="G1146" s="4" t="s">
        <v>31</v>
      </c>
      <c r="H1146" s="25" t="s">
        <v>4348</v>
      </c>
      <c r="I1146" s="25" t="s">
        <v>4040</v>
      </c>
      <c r="J1146" s="4" t="s">
        <v>4349</v>
      </c>
      <c r="K1146" s="4"/>
    </row>
    <row r="1147" spans="1:11" x14ac:dyDescent="0.45">
      <c r="A1147" s="65">
        <v>1146</v>
      </c>
      <c r="B1147" s="4" t="s">
        <v>4047</v>
      </c>
      <c r="C1147" s="4" t="s">
        <v>972</v>
      </c>
      <c r="D1147" s="25" t="s">
        <v>4350</v>
      </c>
      <c r="E1147" s="26">
        <v>3188100026</v>
      </c>
      <c r="F1147" s="4" t="s">
        <v>19</v>
      </c>
      <c r="G1147" s="4" t="s">
        <v>19</v>
      </c>
      <c r="H1147" s="25" t="s">
        <v>4351</v>
      </c>
      <c r="I1147" s="25" t="s">
        <v>4073</v>
      </c>
      <c r="J1147" s="4" t="s">
        <v>4352</v>
      </c>
      <c r="K1147" s="4"/>
    </row>
    <row r="1148" spans="1:11" x14ac:dyDescent="0.45">
      <c r="A1148" s="65">
        <v>1147</v>
      </c>
      <c r="B1148" s="4" t="s">
        <v>4047</v>
      </c>
      <c r="C1148" s="4" t="s">
        <v>4047</v>
      </c>
      <c r="D1148" s="25" t="s">
        <v>4353</v>
      </c>
      <c r="E1148" s="26">
        <v>3388800107</v>
      </c>
      <c r="F1148" s="4" t="s">
        <v>12</v>
      </c>
      <c r="G1148" s="4" t="s">
        <v>12</v>
      </c>
      <c r="H1148" s="25" t="s">
        <v>4354</v>
      </c>
      <c r="I1148" s="25" t="s">
        <v>4255</v>
      </c>
      <c r="J1148" s="4" t="s">
        <v>4355</v>
      </c>
      <c r="K1148" s="4"/>
    </row>
    <row r="1149" spans="1:11" x14ac:dyDescent="0.45">
      <c r="A1149" s="65">
        <v>1148</v>
      </c>
      <c r="B1149" s="4" t="s">
        <v>4047</v>
      </c>
      <c r="C1149" s="4" t="s">
        <v>41</v>
      </c>
      <c r="D1149" s="25" t="s">
        <v>4356</v>
      </c>
      <c r="E1149" s="26">
        <v>3758500293</v>
      </c>
      <c r="F1149" s="4" t="s">
        <v>19</v>
      </c>
      <c r="G1149" s="4" t="s">
        <v>19</v>
      </c>
      <c r="H1149" s="25" t="s">
        <v>4357</v>
      </c>
      <c r="I1149" s="25" t="s">
        <v>4068</v>
      </c>
      <c r="J1149" s="4" t="s">
        <v>4358</v>
      </c>
      <c r="K1149" s="4"/>
    </row>
    <row r="1150" spans="1:11" x14ac:dyDescent="0.45">
      <c r="A1150" s="65">
        <v>1149</v>
      </c>
      <c r="B1150" s="4" t="s">
        <v>972</v>
      </c>
      <c r="C1150" s="4" t="s">
        <v>35</v>
      </c>
      <c r="D1150" s="25" t="s">
        <v>4359</v>
      </c>
      <c r="E1150" s="26">
        <v>4092313768</v>
      </c>
      <c r="F1150" s="4" t="s">
        <v>12</v>
      </c>
      <c r="G1150" s="4" t="s">
        <v>12</v>
      </c>
      <c r="H1150" s="25" t="s">
        <v>4360</v>
      </c>
      <c r="I1150" s="25" t="s">
        <v>4050</v>
      </c>
      <c r="J1150" s="4" t="s">
        <v>4361</v>
      </c>
      <c r="K1150" s="4"/>
    </row>
    <row r="1151" spans="1:11" x14ac:dyDescent="0.45">
      <c r="A1151" s="65">
        <v>1150</v>
      </c>
      <c r="B1151" s="4" t="s">
        <v>4047</v>
      </c>
      <c r="C1151" s="4" t="s">
        <v>303</v>
      </c>
      <c r="D1151" s="25" t="s">
        <v>4362</v>
      </c>
      <c r="E1151" s="26">
        <v>4168101936</v>
      </c>
      <c r="F1151" s="4" t="s">
        <v>19</v>
      </c>
      <c r="G1151" s="4" t="s">
        <v>19</v>
      </c>
      <c r="H1151" s="25" t="s">
        <v>4363</v>
      </c>
      <c r="I1151" s="25" t="s">
        <v>4073</v>
      </c>
      <c r="J1151" s="4" t="s">
        <v>4364</v>
      </c>
      <c r="K1151" s="4"/>
    </row>
    <row r="1152" spans="1:11" x14ac:dyDescent="0.45">
      <c r="A1152" s="65">
        <v>1151</v>
      </c>
      <c r="B1152" s="4" t="s">
        <v>4047</v>
      </c>
      <c r="C1152" s="4" t="s">
        <v>4365</v>
      </c>
      <c r="D1152" s="25" t="s">
        <v>4366</v>
      </c>
      <c r="E1152" s="26">
        <v>4180636846</v>
      </c>
      <c r="F1152" s="4" t="s">
        <v>19</v>
      </c>
      <c r="G1152" s="4" t="s">
        <v>19</v>
      </c>
      <c r="H1152" s="25" t="s">
        <v>4367</v>
      </c>
      <c r="I1152" s="25" t="s">
        <v>4191</v>
      </c>
      <c r="J1152" s="4" t="s">
        <v>4368</v>
      </c>
      <c r="K1152" s="4"/>
    </row>
    <row r="1153" spans="1:11" x14ac:dyDescent="0.45">
      <c r="A1153" s="65">
        <v>1152</v>
      </c>
      <c r="B1153" s="4" t="s">
        <v>4103</v>
      </c>
      <c r="C1153" s="4" t="s">
        <v>35</v>
      </c>
      <c r="D1153" s="25" t="s">
        <v>4369</v>
      </c>
      <c r="E1153" s="26">
        <v>4418800077</v>
      </c>
      <c r="F1153" s="4" t="s">
        <v>37</v>
      </c>
      <c r="G1153" s="4" t="s">
        <v>37</v>
      </c>
      <c r="H1153" s="25" t="s">
        <v>4370</v>
      </c>
      <c r="I1153" s="25" t="s">
        <v>4040</v>
      </c>
      <c r="J1153" s="4" t="s">
        <v>4371</v>
      </c>
      <c r="K1153" s="4"/>
    </row>
    <row r="1154" spans="1:11" x14ac:dyDescent="0.45">
      <c r="A1154" s="65">
        <v>1153</v>
      </c>
      <c r="B1154" s="4" t="s">
        <v>972</v>
      </c>
      <c r="C1154" s="4" t="s">
        <v>4042</v>
      </c>
      <c r="D1154" s="25" t="s">
        <v>4372</v>
      </c>
      <c r="E1154" s="26">
        <v>4434100587</v>
      </c>
      <c r="F1154" s="4" t="s">
        <v>37</v>
      </c>
      <c r="G1154" s="4" t="s">
        <v>37</v>
      </c>
      <c r="H1154" s="25" t="s">
        <v>4373</v>
      </c>
      <c r="I1154" s="25" t="s">
        <v>4040</v>
      </c>
      <c r="J1154" s="4" t="s">
        <v>4374</v>
      </c>
      <c r="K1154" s="4"/>
    </row>
    <row r="1155" spans="1:11" x14ac:dyDescent="0.45">
      <c r="A1155" s="65">
        <v>1154</v>
      </c>
      <c r="B1155" s="4" t="s">
        <v>4047</v>
      </c>
      <c r="C1155" s="4" t="s">
        <v>4042</v>
      </c>
      <c r="D1155" s="25" t="s">
        <v>4375</v>
      </c>
      <c r="E1155" s="26">
        <v>4551200241</v>
      </c>
      <c r="F1155" s="4" t="s">
        <v>37</v>
      </c>
      <c r="G1155" s="4" t="s">
        <v>37</v>
      </c>
      <c r="H1155" s="25" t="s">
        <v>4376</v>
      </c>
      <c r="I1155" s="25" t="s">
        <v>4040</v>
      </c>
      <c r="J1155" s="4" t="s">
        <v>4377</v>
      </c>
      <c r="K1155" s="4"/>
    </row>
    <row r="1156" spans="1:11" x14ac:dyDescent="0.45">
      <c r="A1156" s="65">
        <v>1155</v>
      </c>
      <c r="B1156" s="4" t="s">
        <v>4047</v>
      </c>
      <c r="C1156" s="4" t="s">
        <v>972</v>
      </c>
      <c r="D1156" s="25" t="s">
        <v>4378</v>
      </c>
      <c r="E1156" s="26">
        <v>4672400266</v>
      </c>
      <c r="F1156" s="4" t="s">
        <v>37</v>
      </c>
      <c r="G1156" s="4" t="s">
        <v>37</v>
      </c>
      <c r="H1156" s="25" t="s">
        <v>4379</v>
      </c>
      <c r="I1156" s="25" t="s">
        <v>4380</v>
      </c>
      <c r="J1156" s="4" t="s">
        <v>4381</v>
      </c>
      <c r="K1156" s="4"/>
    </row>
    <row r="1157" spans="1:11" x14ac:dyDescent="0.45">
      <c r="A1157" s="65">
        <v>1156</v>
      </c>
      <c r="B1157" s="4" t="s">
        <v>4047</v>
      </c>
      <c r="C1157" s="4" t="s">
        <v>4047</v>
      </c>
      <c r="D1157" s="25" t="s">
        <v>4382</v>
      </c>
      <c r="E1157" s="26">
        <v>4838600271</v>
      </c>
      <c r="F1157" s="4" t="s">
        <v>24</v>
      </c>
      <c r="G1157" s="4" t="s">
        <v>13</v>
      </c>
      <c r="H1157" s="25" t="s">
        <v>4383</v>
      </c>
      <c r="I1157" s="25" t="s">
        <v>4045</v>
      </c>
      <c r="J1157" s="4" t="s">
        <v>4384</v>
      </c>
      <c r="K1157" s="4"/>
    </row>
    <row r="1158" spans="1:11" x14ac:dyDescent="0.45">
      <c r="A1158" s="65">
        <v>1157</v>
      </c>
      <c r="B1158" s="4" t="s">
        <v>4103</v>
      </c>
      <c r="C1158" s="4" t="s">
        <v>4047</v>
      </c>
      <c r="D1158" s="25" t="s">
        <v>4385</v>
      </c>
      <c r="E1158" s="26">
        <v>4868701183</v>
      </c>
      <c r="F1158" s="4" t="s">
        <v>37</v>
      </c>
      <c r="G1158" s="4" t="s">
        <v>37</v>
      </c>
      <c r="H1158" s="25" t="s">
        <v>4386</v>
      </c>
      <c r="I1158" s="25" t="s">
        <v>4380</v>
      </c>
      <c r="J1158" s="4" t="s">
        <v>4387</v>
      </c>
      <c r="K1158" s="4"/>
    </row>
    <row r="1159" spans="1:11" x14ac:dyDescent="0.45">
      <c r="A1159" s="65">
        <v>1158</v>
      </c>
      <c r="B1159" s="4" t="s">
        <v>972</v>
      </c>
      <c r="C1159" s="4" t="s">
        <v>4099</v>
      </c>
      <c r="D1159" s="25" t="s">
        <v>4388</v>
      </c>
      <c r="E1159" s="26">
        <v>4908101064</v>
      </c>
      <c r="F1159" s="4" t="s">
        <v>31</v>
      </c>
      <c r="G1159" s="4" t="s">
        <v>31</v>
      </c>
      <c r="H1159" s="25" t="s">
        <v>4389</v>
      </c>
      <c r="I1159" s="25" t="s">
        <v>4146</v>
      </c>
      <c r="J1159" s="4" t="s">
        <v>4390</v>
      </c>
      <c r="K1159" s="4"/>
    </row>
    <row r="1160" spans="1:11" x14ac:dyDescent="0.45">
      <c r="A1160" s="65">
        <v>1159</v>
      </c>
      <c r="B1160" s="4" t="s">
        <v>972</v>
      </c>
      <c r="C1160" s="4" t="s">
        <v>3286</v>
      </c>
      <c r="D1160" s="25" t="s">
        <v>4391</v>
      </c>
      <c r="E1160" s="26">
        <v>5048210122</v>
      </c>
      <c r="F1160" s="4" t="s">
        <v>1487</v>
      </c>
      <c r="G1160" s="4" t="s">
        <v>1487</v>
      </c>
      <c r="H1160" s="25" t="s">
        <v>4392</v>
      </c>
      <c r="I1160" s="25" t="s">
        <v>4064</v>
      </c>
      <c r="J1160" s="4" t="s">
        <v>4393</v>
      </c>
      <c r="K1160" s="4"/>
    </row>
    <row r="1161" spans="1:11" x14ac:dyDescent="0.45">
      <c r="A1161" s="65">
        <v>1160</v>
      </c>
      <c r="B1161" s="4" t="s">
        <v>4047</v>
      </c>
      <c r="C1161" s="4" t="s">
        <v>41</v>
      </c>
      <c r="D1161" s="25" t="s">
        <v>4394</v>
      </c>
      <c r="E1161" s="26">
        <v>5130641718</v>
      </c>
      <c r="F1161" s="4" t="s">
        <v>19</v>
      </c>
      <c r="G1161" s="4" t="s">
        <v>19</v>
      </c>
      <c r="H1161" s="25" t="s">
        <v>4395</v>
      </c>
      <c r="I1161" s="25" t="s">
        <v>4073</v>
      </c>
      <c r="J1161" s="4" t="s">
        <v>4396</v>
      </c>
      <c r="K1161" s="4"/>
    </row>
    <row r="1162" spans="1:11" x14ac:dyDescent="0.45">
      <c r="A1162" s="65">
        <v>1161</v>
      </c>
      <c r="B1162" s="4" t="s">
        <v>972</v>
      </c>
      <c r="C1162" s="4" t="s">
        <v>1902</v>
      </c>
      <c r="D1162" s="25" t="s">
        <v>4397</v>
      </c>
      <c r="E1162" s="26">
        <v>5138151848</v>
      </c>
      <c r="F1162" s="4" t="s">
        <v>19</v>
      </c>
      <c r="G1162" s="4" t="s">
        <v>19</v>
      </c>
      <c r="H1162" s="25" t="s">
        <v>4398</v>
      </c>
      <c r="I1162" s="25" t="s">
        <v>4073</v>
      </c>
      <c r="J1162" s="4" t="s">
        <v>4399</v>
      </c>
      <c r="K1162" s="4"/>
    </row>
    <row r="1163" spans="1:11" x14ac:dyDescent="0.45">
      <c r="A1163" s="65">
        <v>1162</v>
      </c>
      <c r="B1163" s="4" t="s">
        <v>4047</v>
      </c>
      <c r="C1163" s="4" t="s">
        <v>4047</v>
      </c>
      <c r="D1163" s="25" t="s">
        <v>4400</v>
      </c>
      <c r="E1163" s="26">
        <v>5138530351</v>
      </c>
      <c r="F1163" s="4" t="s">
        <v>37</v>
      </c>
      <c r="G1163" s="4" t="s">
        <v>37</v>
      </c>
      <c r="H1163" s="25" t="s">
        <v>4401</v>
      </c>
      <c r="I1163" s="25" t="s">
        <v>4040</v>
      </c>
      <c r="J1163" s="4" t="s">
        <v>4402</v>
      </c>
      <c r="K1163" s="4"/>
    </row>
    <row r="1164" spans="1:11" x14ac:dyDescent="0.45">
      <c r="A1164" s="65">
        <v>1163</v>
      </c>
      <c r="B1164" s="4" t="s">
        <v>972</v>
      </c>
      <c r="C1164" s="4" t="s">
        <v>41</v>
      </c>
      <c r="D1164" s="25" t="s">
        <v>4403</v>
      </c>
      <c r="E1164" s="26">
        <v>5158206574</v>
      </c>
      <c r="F1164" s="4" t="s">
        <v>1487</v>
      </c>
      <c r="G1164" s="4" t="s">
        <v>1487</v>
      </c>
      <c r="H1164" s="25" t="s">
        <v>4404</v>
      </c>
      <c r="I1164" s="25" t="s">
        <v>4310</v>
      </c>
      <c r="J1164" s="4" t="s">
        <v>4405</v>
      </c>
      <c r="K1164" s="4"/>
    </row>
    <row r="1165" spans="1:11" x14ac:dyDescent="0.45">
      <c r="A1165" s="65">
        <v>1164</v>
      </c>
      <c r="B1165" s="4" t="s">
        <v>4047</v>
      </c>
      <c r="C1165" s="4" t="s">
        <v>4249</v>
      </c>
      <c r="D1165" s="25" t="s">
        <v>4406</v>
      </c>
      <c r="E1165" s="26">
        <v>5898700367</v>
      </c>
      <c r="F1165" s="4" t="s">
        <v>19</v>
      </c>
      <c r="G1165" s="4" t="s">
        <v>19</v>
      </c>
      <c r="H1165" s="25" t="s">
        <v>4407</v>
      </c>
      <c r="I1165" s="25" t="s">
        <v>4073</v>
      </c>
      <c r="J1165" s="4" t="s">
        <v>4408</v>
      </c>
      <c r="K1165" s="4"/>
    </row>
    <row r="1166" spans="1:11" x14ac:dyDescent="0.45">
      <c r="A1166" s="65">
        <v>1165</v>
      </c>
      <c r="B1166" s="4" t="s">
        <v>4047</v>
      </c>
      <c r="C1166" s="4" t="s">
        <v>972</v>
      </c>
      <c r="D1166" s="25" t="s">
        <v>4409</v>
      </c>
      <c r="E1166" s="26">
        <v>6798700466</v>
      </c>
      <c r="F1166" s="4" t="s">
        <v>12</v>
      </c>
      <c r="G1166" s="4" t="s">
        <v>12</v>
      </c>
      <c r="H1166" s="25" t="s">
        <v>4410</v>
      </c>
      <c r="I1166" s="25" t="s">
        <v>4331</v>
      </c>
      <c r="J1166" s="4" t="s">
        <v>4411</v>
      </c>
      <c r="K1166" s="4"/>
    </row>
    <row r="1167" spans="1:11" x14ac:dyDescent="0.45">
      <c r="A1167" s="65">
        <v>1166</v>
      </c>
      <c r="B1167" s="4" t="s">
        <v>4047</v>
      </c>
      <c r="C1167" s="4" t="s">
        <v>4047</v>
      </c>
      <c r="D1167" s="25" t="s">
        <v>4412</v>
      </c>
      <c r="E1167" s="26">
        <v>7168800632</v>
      </c>
      <c r="F1167" s="4" t="s">
        <v>19</v>
      </c>
      <c r="G1167" s="4" t="s">
        <v>19</v>
      </c>
      <c r="H1167" s="25" t="s">
        <v>4413</v>
      </c>
      <c r="I1167" s="25" t="s">
        <v>4073</v>
      </c>
      <c r="J1167" s="4" t="s">
        <v>4414</v>
      </c>
      <c r="K1167" s="4"/>
    </row>
    <row r="1168" spans="1:11" x14ac:dyDescent="0.45">
      <c r="A1168" s="65">
        <v>1167</v>
      </c>
      <c r="B1168" s="4" t="s">
        <v>4047</v>
      </c>
      <c r="C1168" s="4" t="s">
        <v>792</v>
      </c>
      <c r="D1168" s="25" t="s">
        <v>4415</v>
      </c>
      <c r="E1168" s="26">
        <v>7870200305</v>
      </c>
      <c r="F1168" s="4" t="s">
        <v>19</v>
      </c>
      <c r="G1168" s="4" t="s">
        <v>12</v>
      </c>
      <c r="H1168" s="25" t="s">
        <v>4416</v>
      </c>
      <c r="I1168" s="25" t="s">
        <v>4255</v>
      </c>
      <c r="J1168" s="4" t="s">
        <v>4417</v>
      </c>
      <c r="K1168" s="4"/>
    </row>
    <row r="1169" spans="1:11" x14ac:dyDescent="0.45">
      <c r="A1169" s="65">
        <v>1168</v>
      </c>
      <c r="B1169" s="4" t="s">
        <v>4047</v>
      </c>
      <c r="C1169" s="4" t="s">
        <v>1125</v>
      </c>
      <c r="D1169" s="25" t="s">
        <v>4418</v>
      </c>
      <c r="E1169" s="26">
        <v>8468800404</v>
      </c>
      <c r="F1169" s="4" t="s">
        <v>12</v>
      </c>
      <c r="G1169" s="4" t="s">
        <v>12</v>
      </c>
      <c r="H1169" s="25" t="s">
        <v>4419</v>
      </c>
      <c r="I1169" s="25" t="s">
        <v>4050</v>
      </c>
      <c r="J1169" s="4" t="s">
        <v>4420</v>
      </c>
      <c r="K1169" s="4"/>
    </row>
    <row r="1170" spans="1:11" x14ac:dyDescent="0.45">
      <c r="A1170" s="65">
        <v>1169</v>
      </c>
      <c r="B1170" s="4" t="s">
        <v>972</v>
      </c>
      <c r="C1170" s="4" t="s">
        <v>4047</v>
      </c>
      <c r="D1170" s="25" t="s">
        <v>4421</v>
      </c>
      <c r="E1170" s="26">
        <v>8634500440</v>
      </c>
      <c r="F1170" s="4" t="s">
        <v>12</v>
      </c>
      <c r="G1170" s="4" t="s">
        <v>12</v>
      </c>
      <c r="H1170" s="25" t="s">
        <v>4422</v>
      </c>
      <c r="I1170" s="25" t="s">
        <v>4050</v>
      </c>
      <c r="J1170" s="4" t="s">
        <v>4423</v>
      </c>
      <c r="K1170" s="4"/>
    </row>
    <row r="1171" spans="1:11" x14ac:dyDescent="0.45">
      <c r="A1171" s="65">
        <v>1170</v>
      </c>
      <c r="B1171" s="4" t="s">
        <v>972</v>
      </c>
      <c r="C1171" s="4" t="s">
        <v>972</v>
      </c>
      <c r="D1171" s="25" t="s">
        <v>4424</v>
      </c>
      <c r="E1171" s="26">
        <v>8858100128</v>
      </c>
      <c r="F1171" s="4" t="s">
        <v>12</v>
      </c>
      <c r="G1171" s="4" t="s">
        <v>12</v>
      </c>
      <c r="H1171" s="25" t="s">
        <v>4425</v>
      </c>
      <c r="I1171" s="25" t="s">
        <v>4331</v>
      </c>
      <c r="J1171" s="4" t="s">
        <v>4426</v>
      </c>
      <c r="K1171" s="4"/>
    </row>
    <row r="1172" spans="1:11" x14ac:dyDescent="0.45">
      <c r="A1172" s="65">
        <v>1171</v>
      </c>
      <c r="B1172" s="2" t="s">
        <v>4103</v>
      </c>
      <c r="C1172" s="2" t="s">
        <v>3286</v>
      </c>
      <c r="D1172" s="29" t="s">
        <v>4427</v>
      </c>
      <c r="E1172" s="30">
        <v>5148521966</v>
      </c>
      <c r="F1172" s="2" t="s">
        <v>19</v>
      </c>
      <c r="G1172" s="2" t="s">
        <v>19</v>
      </c>
      <c r="H1172" s="2" t="s">
        <v>4428</v>
      </c>
      <c r="I1172" s="2" t="s">
        <v>19</v>
      </c>
      <c r="J1172" s="2" t="s">
        <v>4429</v>
      </c>
      <c r="K1172" s="2"/>
    </row>
    <row r="1173" spans="1:11" x14ac:dyDescent="0.45">
      <c r="A1173" s="65">
        <v>1172</v>
      </c>
      <c r="B1173" s="2" t="s">
        <v>972</v>
      </c>
      <c r="C1173" s="2" t="s">
        <v>4103</v>
      </c>
      <c r="D1173" s="31" t="s">
        <v>4430</v>
      </c>
      <c r="E1173" s="30">
        <v>6570700237</v>
      </c>
      <c r="F1173" s="2" t="s">
        <v>37</v>
      </c>
      <c r="G1173" s="2" t="s">
        <v>37</v>
      </c>
      <c r="H1173" s="2" t="s">
        <v>4431</v>
      </c>
      <c r="I1173" s="2" t="s">
        <v>37</v>
      </c>
      <c r="J1173" s="32">
        <v>1024201938</v>
      </c>
      <c r="K1173" s="32"/>
    </row>
    <row r="1174" spans="1:11" x14ac:dyDescent="0.45">
      <c r="A1174" s="65">
        <v>1173</v>
      </c>
      <c r="B1174" s="2" t="s">
        <v>4047</v>
      </c>
      <c r="C1174" s="2" t="s">
        <v>4103</v>
      </c>
      <c r="D1174" s="29" t="s">
        <v>4432</v>
      </c>
      <c r="E1174" s="30">
        <v>3053040428</v>
      </c>
      <c r="F1174" s="2" t="s">
        <v>12</v>
      </c>
      <c r="G1174" s="2" t="s">
        <v>12</v>
      </c>
      <c r="H1174" s="2" t="s">
        <v>4433</v>
      </c>
      <c r="I1174" s="2" t="s">
        <v>12</v>
      </c>
      <c r="J1174" s="32">
        <v>1046693178</v>
      </c>
      <c r="K1174" s="32"/>
    </row>
    <row r="1175" spans="1:11" x14ac:dyDescent="0.45">
      <c r="A1175" s="65">
        <v>1174</v>
      </c>
      <c r="B1175" s="2" t="s">
        <v>972</v>
      </c>
      <c r="C1175" s="2" t="s">
        <v>4047</v>
      </c>
      <c r="D1175" s="29" t="s">
        <v>4434</v>
      </c>
      <c r="E1175" s="26">
        <v>3148612389</v>
      </c>
      <c r="F1175" s="2" t="s">
        <v>12</v>
      </c>
      <c r="G1175" s="2" t="s">
        <v>12</v>
      </c>
      <c r="H1175" s="2" t="s">
        <v>4435</v>
      </c>
      <c r="I1175" s="2" t="s">
        <v>12</v>
      </c>
      <c r="J1175" s="33">
        <v>429355423</v>
      </c>
      <c r="K1175" s="33"/>
    </row>
    <row r="1176" spans="1:11" x14ac:dyDescent="0.45">
      <c r="A1176" s="65">
        <v>1175</v>
      </c>
      <c r="B1176" s="2" t="s">
        <v>4103</v>
      </c>
      <c r="C1176" s="2" t="s">
        <v>4047</v>
      </c>
      <c r="D1176" s="29" t="s">
        <v>4436</v>
      </c>
      <c r="E1176" s="27">
        <v>3053156306</v>
      </c>
      <c r="F1176" s="2" t="s">
        <v>19</v>
      </c>
      <c r="G1176" s="2" t="s">
        <v>19</v>
      </c>
      <c r="H1176" s="2" t="s">
        <v>4437</v>
      </c>
      <c r="I1176" s="2" t="s">
        <v>19</v>
      </c>
      <c r="J1176" s="2" t="s">
        <v>4438</v>
      </c>
      <c r="K1176" s="2"/>
    </row>
    <row r="1177" spans="1:11" x14ac:dyDescent="0.45">
      <c r="A1177" s="65">
        <v>1176</v>
      </c>
      <c r="B1177" s="2" t="s">
        <v>4103</v>
      </c>
      <c r="C1177" s="2" t="s">
        <v>4099</v>
      </c>
      <c r="D1177" s="29" t="s">
        <v>4439</v>
      </c>
      <c r="E1177" s="27">
        <v>7218701223</v>
      </c>
      <c r="F1177" s="2" t="s">
        <v>31</v>
      </c>
      <c r="G1177" s="2" t="s">
        <v>31</v>
      </c>
      <c r="H1177" s="2" t="s">
        <v>4440</v>
      </c>
      <c r="I1177" s="2" t="s">
        <v>31</v>
      </c>
      <c r="J1177" s="34" t="s">
        <v>4441</v>
      </c>
      <c r="K1177" s="34"/>
    </row>
    <row r="1178" spans="1:11" x14ac:dyDescent="0.45">
      <c r="A1178" s="65">
        <v>1177</v>
      </c>
      <c r="B1178" s="2" t="s">
        <v>4047</v>
      </c>
      <c r="C1178" s="2" t="s">
        <v>972</v>
      </c>
      <c r="D1178" s="29" t="s">
        <v>4442</v>
      </c>
      <c r="E1178" s="26">
        <v>1148536444</v>
      </c>
      <c r="F1178" s="2" t="s">
        <v>12</v>
      </c>
      <c r="G1178" s="2" t="s">
        <v>12</v>
      </c>
      <c r="H1178" s="2" t="s">
        <v>4334</v>
      </c>
      <c r="I1178" s="2" t="s">
        <v>12</v>
      </c>
      <c r="J1178" s="35">
        <v>1091134999</v>
      </c>
      <c r="K1178" s="35"/>
    </row>
    <row r="1179" spans="1:11" x14ac:dyDescent="0.45">
      <c r="A1179" s="65">
        <v>1178</v>
      </c>
      <c r="B1179" s="2" t="s">
        <v>972</v>
      </c>
      <c r="C1179" s="2" t="s">
        <v>972</v>
      </c>
      <c r="D1179" s="29" t="s">
        <v>4443</v>
      </c>
      <c r="E1179" s="30">
        <v>3141000655</v>
      </c>
      <c r="F1179" s="2" t="s">
        <v>19</v>
      </c>
      <c r="G1179" s="2" t="s">
        <v>19</v>
      </c>
      <c r="H1179" s="2" t="s">
        <v>4444</v>
      </c>
      <c r="I1179" s="2" t="s">
        <v>19</v>
      </c>
      <c r="J1179" s="32">
        <v>1038580414</v>
      </c>
      <c r="K1179" s="32"/>
    </row>
    <row r="1180" spans="1:11" x14ac:dyDescent="0.45">
      <c r="A1180" s="65">
        <v>1179</v>
      </c>
      <c r="B1180" s="2" t="s">
        <v>4103</v>
      </c>
      <c r="C1180" s="2" t="s">
        <v>4047</v>
      </c>
      <c r="D1180" s="29" t="s">
        <v>4445</v>
      </c>
      <c r="E1180" s="26">
        <v>1468100800</v>
      </c>
      <c r="F1180" s="2" t="s">
        <v>12</v>
      </c>
      <c r="G1180" s="2" t="s">
        <v>12</v>
      </c>
      <c r="H1180" s="2" t="s">
        <v>4446</v>
      </c>
      <c r="I1180" s="2" t="s">
        <v>12</v>
      </c>
      <c r="J1180" s="36" t="s">
        <v>4447</v>
      </c>
      <c r="K1180" s="36"/>
    </row>
    <row r="1181" spans="1:11" x14ac:dyDescent="0.45">
      <c r="A1181" s="65">
        <v>1180</v>
      </c>
      <c r="B1181" s="2" t="s">
        <v>4103</v>
      </c>
      <c r="C1181" s="2" t="s">
        <v>4099</v>
      </c>
      <c r="D1181" s="29" t="s">
        <v>4448</v>
      </c>
      <c r="E1181" s="26">
        <v>3178203314</v>
      </c>
      <c r="F1181" s="2" t="s">
        <v>31</v>
      </c>
      <c r="G1181" s="2" t="s">
        <v>31</v>
      </c>
      <c r="H1181" s="2" t="s">
        <v>4348</v>
      </c>
      <c r="I1181" s="2" t="s">
        <v>31</v>
      </c>
      <c r="J1181" s="2" t="s">
        <v>4449</v>
      </c>
      <c r="K1181" s="2"/>
    </row>
    <row r="1182" spans="1:11" x14ac:dyDescent="0.45">
      <c r="A1182" s="65">
        <v>1181</v>
      </c>
      <c r="B1182" s="2" t="s">
        <v>972</v>
      </c>
      <c r="C1182" s="2" t="s">
        <v>4103</v>
      </c>
      <c r="D1182" s="37" t="s">
        <v>2297</v>
      </c>
      <c r="E1182" s="27">
        <v>3051780925</v>
      </c>
      <c r="F1182" s="2" t="s">
        <v>12</v>
      </c>
      <c r="G1182" s="2" t="s">
        <v>12</v>
      </c>
      <c r="H1182" s="2" t="s">
        <v>4450</v>
      </c>
      <c r="I1182" s="2" t="s">
        <v>12</v>
      </c>
      <c r="J1182" s="2" t="s">
        <v>4451</v>
      </c>
      <c r="K1182" s="2"/>
    </row>
    <row r="1183" spans="1:11" x14ac:dyDescent="0.45">
      <c r="A1183" s="65">
        <v>1182</v>
      </c>
      <c r="B1183" s="2" t="s">
        <v>972</v>
      </c>
      <c r="C1183" s="2" t="s">
        <v>4103</v>
      </c>
      <c r="D1183" s="37" t="s">
        <v>4452</v>
      </c>
      <c r="E1183" s="27">
        <v>3141786657</v>
      </c>
      <c r="F1183" s="2" t="s">
        <v>37</v>
      </c>
      <c r="G1183" s="2" t="s">
        <v>37</v>
      </c>
      <c r="H1183" s="2" t="s">
        <v>4453</v>
      </c>
      <c r="I1183" s="2" t="s">
        <v>37</v>
      </c>
      <c r="J1183" s="38">
        <v>1056292314</v>
      </c>
      <c r="K1183" s="38"/>
    </row>
    <row r="1184" spans="1:11" x14ac:dyDescent="0.45">
      <c r="A1184" s="65">
        <v>1183</v>
      </c>
      <c r="B1184" s="2" t="s">
        <v>972</v>
      </c>
      <c r="C1184" s="2" t="s">
        <v>4103</v>
      </c>
      <c r="D1184" s="37" t="s">
        <v>4052</v>
      </c>
      <c r="E1184" s="27">
        <v>3142027717</v>
      </c>
      <c r="F1184" s="2" t="s">
        <v>12</v>
      </c>
      <c r="G1184" s="2" t="s">
        <v>12</v>
      </c>
      <c r="H1184" s="2" t="s">
        <v>4454</v>
      </c>
      <c r="I1184" s="2" t="s">
        <v>12</v>
      </c>
      <c r="J1184" s="39">
        <v>1044214432</v>
      </c>
      <c r="K1184" s="39"/>
    </row>
    <row r="1185" spans="1:11" x14ac:dyDescent="0.45">
      <c r="A1185" s="65">
        <v>1184</v>
      </c>
      <c r="B1185" s="2" t="s">
        <v>972</v>
      </c>
      <c r="C1185" s="2" t="s">
        <v>972</v>
      </c>
      <c r="D1185" s="37" t="s">
        <v>4455</v>
      </c>
      <c r="E1185" s="27">
        <v>6038800447</v>
      </c>
      <c r="F1185" s="2" t="s">
        <v>19</v>
      </c>
      <c r="G1185" s="2" t="s">
        <v>19</v>
      </c>
      <c r="H1185" s="2" t="s">
        <v>4456</v>
      </c>
      <c r="I1185" s="2" t="s">
        <v>19</v>
      </c>
      <c r="J1185" s="28">
        <v>426390005</v>
      </c>
      <c r="K1185" s="28"/>
    </row>
    <row r="1186" spans="1:11" x14ac:dyDescent="0.45">
      <c r="A1186" s="65">
        <v>1185</v>
      </c>
      <c r="B1186" s="2" t="s">
        <v>4103</v>
      </c>
      <c r="C1186" s="2" t="s">
        <v>247</v>
      </c>
      <c r="D1186" s="37" t="s">
        <v>4457</v>
      </c>
      <c r="E1186" s="27">
        <v>5770600609</v>
      </c>
      <c r="F1186" s="2" t="s">
        <v>19</v>
      </c>
      <c r="G1186" s="2" t="s">
        <v>19</v>
      </c>
      <c r="H1186" s="2" t="s">
        <v>4458</v>
      </c>
      <c r="I1186" s="2" t="s">
        <v>19</v>
      </c>
      <c r="J1186" s="40">
        <v>1053990399</v>
      </c>
      <c r="K1186" s="40"/>
    </row>
    <row r="1187" spans="1:11" x14ac:dyDescent="0.45">
      <c r="A1187" s="65">
        <v>1186</v>
      </c>
      <c r="B1187" s="2" t="s">
        <v>4103</v>
      </c>
      <c r="C1187" s="2" t="s">
        <v>4103</v>
      </c>
      <c r="D1187" s="37" t="s">
        <v>4459</v>
      </c>
      <c r="E1187" s="27">
        <v>3052179179</v>
      </c>
      <c r="F1187" s="2" t="s">
        <v>12</v>
      </c>
      <c r="G1187" s="2" t="s">
        <v>12</v>
      </c>
      <c r="H1187" s="2" t="s">
        <v>4460</v>
      </c>
      <c r="I1187" s="2" t="s">
        <v>12</v>
      </c>
      <c r="J1187" s="40">
        <v>1042046547</v>
      </c>
      <c r="K1187" s="40"/>
    </row>
    <row r="1188" spans="1:11" x14ac:dyDescent="0.45">
      <c r="A1188" s="65">
        <v>1187</v>
      </c>
      <c r="B1188" s="2" t="s">
        <v>4103</v>
      </c>
      <c r="C1188" s="2" t="s">
        <v>4103</v>
      </c>
      <c r="D1188" s="41" t="s">
        <v>4461</v>
      </c>
      <c r="E1188" s="3">
        <v>3148605363</v>
      </c>
      <c r="F1188" s="2" t="s">
        <v>13</v>
      </c>
      <c r="G1188" s="2" t="s">
        <v>13</v>
      </c>
      <c r="H1188" s="2" t="s">
        <v>4462</v>
      </c>
      <c r="I1188" s="2" t="s">
        <v>13</v>
      </c>
      <c r="J1188" s="2" t="s">
        <v>4463</v>
      </c>
      <c r="K1188" s="2"/>
    </row>
    <row r="1189" spans="1:11" x14ac:dyDescent="0.45">
      <c r="A1189" s="65">
        <v>1188</v>
      </c>
      <c r="B1189" s="2" t="s">
        <v>4047</v>
      </c>
      <c r="C1189" s="2" t="s">
        <v>4099</v>
      </c>
      <c r="D1189" s="41" t="s">
        <v>4464</v>
      </c>
      <c r="E1189" s="3">
        <v>1063571940</v>
      </c>
      <c r="F1189" s="2" t="s">
        <v>12</v>
      </c>
      <c r="G1189" s="2" t="s">
        <v>12</v>
      </c>
      <c r="H1189" s="2" t="s">
        <v>4465</v>
      </c>
      <c r="I1189" s="2" t="s">
        <v>12</v>
      </c>
      <c r="J1189" s="2" t="s">
        <v>4466</v>
      </c>
      <c r="K1189" s="2"/>
    </row>
    <row r="1190" spans="1:11" x14ac:dyDescent="0.45">
      <c r="A1190" s="65">
        <v>1189</v>
      </c>
      <c r="B1190" s="2" t="s">
        <v>972</v>
      </c>
      <c r="C1190" s="2" t="s">
        <v>4047</v>
      </c>
      <c r="D1190" s="41" t="s">
        <v>4467</v>
      </c>
      <c r="E1190" s="3">
        <v>2358100847</v>
      </c>
      <c r="F1190" s="2" t="s">
        <v>19</v>
      </c>
      <c r="G1190" s="2" t="s">
        <v>19</v>
      </c>
      <c r="H1190" s="2" t="s">
        <v>4468</v>
      </c>
      <c r="I1190" s="2" t="s">
        <v>19</v>
      </c>
      <c r="J1190" s="2" t="s">
        <v>4469</v>
      </c>
      <c r="K1190" s="2"/>
    </row>
    <row r="1191" spans="1:11" x14ac:dyDescent="0.45">
      <c r="A1191" s="65">
        <v>1190</v>
      </c>
      <c r="B1191" s="2" t="s">
        <v>972</v>
      </c>
      <c r="C1191" s="2" t="s">
        <v>972</v>
      </c>
      <c r="D1191" s="41" t="s">
        <v>4470</v>
      </c>
      <c r="E1191" s="3">
        <v>3180155854</v>
      </c>
      <c r="F1191" s="2" t="s">
        <v>37</v>
      </c>
      <c r="G1191" s="2" t="s">
        <v>37</v>
      </c>
      <c r="H1191" s="2" t="s">
        <v>4471</v>
      </c>
      <c r="I1191" s="2" t="s">
        <v>37</v>
      </c>
      <c r="J1191" s="2" t="s">
        <v>4472</v>
      </c>
      <c r="K1191" s="2"/>
    </row>
    <row r="1192" spans="1:11" x14ac:dyDescent="0.45">
      <c r="A1192" s="65">
        <v>1191</v>
      </c>
      <c r="B1192" s="2" t="s">
        <v>972</v>
      </c>
      <c r="C1192" s="2" t="s">
        <v>4103</v>
      </c>
      <c r="D1192" s="42" t="s">
        <v>4473</v>
      </c>
      <c r="E1192" s="3">
        <v>3050269252</v>
      </c>
      <c r="F1192" s="2" t="s">
        <v>19</v>
      </c>
      <c r="G1192" s="2" t="s">
        <v>19</v>
      </c>
      <c r="H1192" s="2" t="s">
        <v>4474</v>
      </c>
      <c r="I1192" s="2" t="s">
        <v>19</v>
      </c>
      <c r="J1192" s="2" t="s">
        <v>4475</v>
      </c>
      <c r="K1192" s="2"/>
    </row>
    <row r="1193" spans="1:11" x14ac:dyDescent="0.45">
      <c r="A1193" s="65">
        <v>1192</v>
      </c>
      <c r="B1193" s="2" t="s">
        <v>972</v>
      </c>
      <c r="C1193" s="2" t="s">
        <v>972</v>
      </c>
      <c r="D1193" s="42" t="s">
        <v>4476</v>
      </c>
      <c r="E1193" s="3">
        <v>3062685528</v>
      </c>
      <c r="F1193" s="2" t="s">
        <v>37</v>
      </c>
      <c r="G1193" s="2" t="s">
        <v>37</v>
      </c>
      <c r="H1193" s="2" t="s">
        <v>4477</v>
      </c>
      <c r="I1193" s="2" t="s">
        <v>37</v>
      </c>
      <c r="J1193" s="2" t="s">
        <v>4478</v>
      </c>
      <c r="K1193" s="2"/>
    </row>
    <row r="1194" spans="1:11" x14ac:dyDescent="0.45">
      <c r="A1194" s="65">
        <v>1193</v>
      </c>
      <c r="B1194" s="2" t="s">
        <v>4103</v>
      </c>
      <c r="C1194" s="2" t="s">
        <v>972</v>
      </c>
      <c r="D1194" s="41" t="s">
        <v>4479</v>
      </c>
      <c r="E1194" s="3">
        <v>3142415922</v>
      </c>
      <c r="F1194" s="2" t="s">
        <v>37</v>
      </c>
      <c r="G1194" s="2" t="s">
        <v>37</v>
      </c>
      <c r="H1194" s="2" t="s">
        <v>4480</v>
      </c>
      <c r="I1194" s="2" t="s">
        <v>37</v>
      </c>
      <c r="J1194" s="2" t="s">
        <v>4481</v>
      </c>
      <c r="K1194" s="2"/>
    </row>
    <row r="1195" spans="1:11" x14ac:dyDescent="0.45">
      <c r="A1195" s="65">
        <v>1194</v>
      </c>
      <c r="B1195" s="2" t="s">
        <v>972</v>
      </c>
      <c r="C1195" s="2" t="s">
        <v>263</v>
      </c>
      <c r="D1195" s="41" t="s">
        <v>4482</v>
      </c>
      <c r="E1195" s="3">
        <v>6038180646</v>
      </c>
      <c r="F1195" s="2" t="s">
        <v>19</v>
      </c>
      <c r="G1195" s="2" t="s">
        <v>19</v>
      </c>
      <c r="H1195" s="2" t="s">
        <v>4483</v>
      </c>
      <c r="I1195" s="2" t="s">
        <v>19</v>
      </c>
      <c r="J1195" s="2" t="s">
        <v>4484</v>
      </c>
      <c r="K1195" s="2"/>
    </row>
    <row r="1196" spans="1:11" x14ac:dyDescent="0.45">
      <c r="A1196" s="65">
        <v>1195</v>
      </c>
      <c r="B1196" s="2" t="s">
        <v>972</v>
      </c>
      <c r="C1196" s="2" t="s">
        <v>972</v>
      </c>
      <c r="D1196" s="41" t="s">
        <v>4485</v>
      </c>
      <c r="E1196" s="3">
        <v>8703000482</v>
      </c>
      <c r="F1196" s="2" t="s">
        <v>12</v>
      </c>
      <c r="G1196" s="2" t="s">
        <v>12</v>
      </c>
      <c r="H1196" s="2" t="s">
        <v>4486</v>
      </c>
      <c r="I1196" s="2" t="s">
        <v>12</v>
      </c>
      <c r="J1196" s="2" t="s">
        <v>4487</v>
      </c>
      <c r="K1196" s="2"/>
    </row>
    <row r="1197" spans="1:11" x14ac:dyDescent="0.45">
      <c r="A1197" s="65">
        <v>1196</v>
      </c>
      <c r="B1197" s="2" t="s">
        <v>4103</v>
      </c>
      <c r="C1197" s="2" t="s">
        <v>4103</v>
      </c>
      <c r="D1197" s="41" t="s">
        <v>4488</v>
      </c>
      <c r="E1197" s="3">
        <v>6454300417</v>
      </c>
      <c r="F1197" s="2" t="s">
        <v>13</v>
      </c>
      <c r="G1197" s="2" t="s">
        <v>13</v>
      </c>
      <c r="H1197" s="2" t="s">
        <v>4489</v>
      </c>
      <c r="I1197" s="2" t="s">
        <v>13</v>
      </c>
      <c r="J1197" s="2" t="s">
        <v>4490</v>
      </c>
      <c r="K1197" s="2"/>
    </row>
    <row r="1198" spans="1:11" x14ac:dyDescent="0.45">
      <c r="A1198" s="65">
        <v>1197</v>
      </c>
      <c r="B1198" s="2" t="s">
        <v>972</v>
      </c>
      <c r="C1198" s="2" t="s">
        <v>4103</v>
      </c>
      <c r="D1198" s="41" t="s">
        <v>4491</v>
      </c>
      <c r="E1198" s="3">
        <v>3148138103</v>
      </c>
      <c r="F1198" s="2" t="s">
        <v>13</v>
      </c>
      <c r="G1198" s="2" t="s">
        <v>13</v>
      </c>
      <c r="H1198" s="2" t="s">
        <v>4492</v>
      </c>
      <c r="I1198" s="2" t="s">
        <v>13</v>
      </c>
      <c r="J1198" s="2" t="s">
        <v>4493</v>
      </c>
      <c r="K1198" s="2"/>
    </row>
    <row r="1199" spans="1:11" x14ac:dyDescent="0.45">
      <c r="A1199" s="65">
        <v>1198</v>
      </c>
      <c r="B1199" s="2" t="s">
        <v>972</v>
      </c>
      <c r="C1199" s="2" t="s">
        <v>4103</v>
      </c>
      <c r="D1199" s="41" t="s">
        <v>4494</v>
      </c>
      <c r="E1199" s="3">
        <v>3061168748</v>
      </c>
      <c r="F1199" s="2" t="s">
        <v>12</v>
      </c>
      <c r="G1199" s="2" t="s">
        <v>12</v>
      </c>
      <c r="H1199" s="2" t="s">
        <v>4495</v>
      </c>
      <c r="I1199" s="2" t="s">
        <v>12</v>
      </c>
      <c r="J1199" s="2" t="s">
        <v>4496</v>
      </c>
      <c r="K1199" s="2"/>
    </row>
    <row r="1200" spans="1:11" x14ac:dyDescent="0.45">
      <c r="A1200" s="65">
        <v>1199</v>
      </c>
      <c r="B1200" s="2" t="s">
        <v>972</v>
      </c>
      <c r="C1200" s="2" t="s">
        <v>102</v>
      </c>
      <c r="D1200" s="41" t="s">
        <v>4497</v>
      </c>
      <c r="E1200" s="3">
        <v>1223636850</v>
      </c>
      <c r="F1200" s="2" t="s">
        <v>19</v>
      </c>
      <c r="G1200" s="2" t="s">
        <v>19</v>
      </c>
      <c r="H1200" s="2" t="s">
        <v>4498</v>
      </c>
      <c r="I1200" s="2" t="s">
        <v>19</v>
      </c>
      <c r="J1200" s="2" t="s">
        <v>4499</v>
      </c>
      <c r="K1200" s="2"/>
    </row>
    <row r="1201" spans="1:11" x14ac:dyDescent="0.45">
      <c r="A1201" s="65">
        <v>1200</v>
      </c>
      <c r="B1201" s="2" t="s">
        <v>4047</v>
      </c>
      <c r="C1201" s="2" t="s">
        <v>972</v>
      </c>
      <c r="D1201" s="41" t="s">
        <v>4500</v>
      </c>
      <c r="E1201" s="3">
        <v>3148641471</v>
      </c>
      <c r="F1201" s="2" t="s">
        <v>13</v>
      </c>
      <c r="G1201" s="2" t="s">
        <v>13</v>
      </c>
      <c r="H1201" s="2" t="s">
        <v>4501</v>
      </c>
      <c r="I1201" s="2" t="s">
        <v>13</v>
      </c>
      <c r="J1201" s="2" t="s">
        <v>4502</v>
      </c>
      <c r="K1201" s="2"/>
    </row>
    <row r="1202" spans="1:11" x14ac:dyDescent="0.45">
      <c r="A1202" s="65">
        <v>1201</v>
      </c>
      <c r="B1202" s="2" t="s">
        <v>972</v>
      </c>
      <c r="C1202" s="2" t="s">
        <v>247</v>
      </c>
      <c r="D1202" s="41" t="s">
        <v>4503</v>
      </c>
      <c r="E1202" s="3">
        <v>2118776095</v>
      </c>
      <c r="F1202" s="2" t="s">
        <v>19</v>
      </c>
      <c r="G1202" s="2" t="s">
        <v>19</v>
      </c>
      <c r="H1202" s="2" t="s">
        <v>4504</v>
      </c>
      <c r="I1202" s="2" t="s">
        <v>19</v>
      </c>
      <c r="J1202" s="2" t="s">
        <v>4505</v>
      </c>
      <c r="K1202" s="2"/>
    </row>
    <row r="1203" spans="1:11" x14ac:dyDescent="0.45">
      <c r="A1203" s="65">
        <v>1202</v>
      </c>
      <c r="B1203" s="2" t="s">
        <v>4103</v>
      </c>
      <c r="C1203" s="2" t="s">
        <v>972</v>
      </c>
      <c r="D1203" s="41" t="s">
        <v>4506</v>
      </c>
      <c r="E1203" s="3">
        <v>3058193873</v>
      </c>
      <c r="F1203" s="2" t="s">
        <v>19</v>
      </c>
      <c r="G1203" s="2" t="s">
        <v>19</v>
      </c>
      <c r="H1203" s="2" t="s">
        <v>4507</v>
      </c>
      <c r="I1203" s="2" t="s">
        <v>19</v>
      </c>
      <c r="J1203" s="2" t="s">
        <v>4508</v>
      </c>
      <c r="K1203" s="2"/>
    </row>
    <row r="1204" spans="1:11" x14ac:dyDescent="0.45">
      <c r="A1204" s="65">
        <v>1203</v>
      </c>
      <c r="B1204" s="2" t="s">
        <v>972</v>
      </c>
      <c r="C1204" s="2" t="s">
        <v>3556</v>
      </c>
      <c r="D1204" s="41" t="s">
        <v>4509</v>
      </c>
      <c r="E1204" s="3">
        <v>2348503553</v>
      </c>
      <c r="F1204" s="2" t="s">
        <v>31</v>
      </c>
      <c r="G1204" s="2" t="s">
        <v>31</v>
      </c>
      <c r="H1204" s="2" t="s">
        <v>1412</v>
      </c>
      <c r="I1204" s="2" t="s">
        <v>31</v>
      </c>
      <c r="J1204" s="2" t="s">
        <v>4510</v>
      </c>
      <c r="K1204" s="2"/>
    </row>
    <row r="1205" spans="1:11" x14ac:dyDescent="0.45">
      <c r="A1205" s="65">
        <v>1204</v>
      </c>
      <c r="B1205" s="2" t="s">
        <v>4103</v>
      </c>
      <c r="C1205" s="2" t="s">
        <v>972</v>
      </c>
      <c r="D1205" s="41" t="s">
        <v>4511</v>
      </c>
      <c r="E1205" s="3">
        <v>3648801158</v>
      </c>
      <c r="F1205" s="2" t="s">
        <v>19</v>
      </c>
      <c r="G1205" s="2" t="s">
        <v>19</v>
      </c>
      <c r="H1205" s="2" t="s">
        <v>4512</v>
      </c>
      <c r="I1205" s="2" t="s">
        <v>19</v>
      </c>
      <c r="J1205" s="2" t="s">
        <v>4513</v>
      </c>
      <c r="K1205" s="2"/>
    </row>
    <row r="1206" spans="1:11" x14ac:dyDescent="0.45">
      <c r="A1206" s="65">
        <v>1205</v>
      </c>
      <c r="B1206" s="2" t="s">
        <v>972</v>
      </c>
      <c r="C1206" s="2" t="s">
        <v>972</v>
      </c>
      <c r="D1206" s="41" t="s">
        <v>4514</v>
      </c>
      <c r="E1206" s="3">
        <v>3058169543</v>
      </c>
      <c r="F1206" s="2" t="s">
        <v>13</v>
      </c>
      <c r="G1206" s="2" t="s">
        <v>13</v>
      </c>
      <c r="H1206" s="2" t="s">
        <v>4515</v>
      </c>
      <c r="I1206" s="2" t="s">
        <v>13</v>
      </c>
      <c r="J1206" s="2" t="s">
        <v>4516</v>
      </c>
      <c r="K1206" s="2"/>
    </row>
    <row r="1207" spans="1:11" x14ac:dyDescent="0.45">
      <c r="A1207" s="65">
        <v>1206</v>
      </c>
      <c r="B1207" s="2" t="s">
        <v>972</v>
      </c>
      <c r="C1207" s="2" t="s">
        <v>4047</v>
      </c>
      <c r="D1207" s="41" t="s">
        <v>4517</v>
      </c>
      <c r="E1207" s="3">
        <v>3148179517</v>
      </c>
      <c r="F1207" s="2" t="s">
        <v>13</v>
      </c>
      <c r="G1207" s="2" t="s">
        <v>13</v>
      </c>
      <c r="H1207" s="2" t="s">
        <v>4518</v>
      </c>
      <c r="I1207" s="2" t="s">
        <v>13</v>
      </c>
      <c r="J1207" s="2" t="s">
        <v>4519</v>
      </c>
      <c r="K1207" s="2"/>
    </row>
    <row r="1208" spans="1:11" x14ac:dyDescent="0.45">
      <c r="A1208" s="65">
        <v>1207</v>
      </c>
      <c r="B1208" s="2" t="s">
        <v>972</v>
      </c>
      <c r="C1208" s="2" t="s">
        <v>35</v>
      </c>
      <c r="D1208" s="41" t="s">
        <v>4520</v>
      </c>
      <c r="E1208" s="3">
        <v>8958601226</v>
      </c>
      <c r="F1208" s="2" t="s">
        <v>13</v>
      </c>
      <c r="G1208" s="2" t="s">
        <v>13</v>
      </c>
      <c r="H1208" s="2" t="s">
        <v>4521</v>
      </c>
      <c r="I1208" s="2" t="s">
        <v>13</v>
      </c>
      <c r="J1208" s="2" t="s">
        <v>4522</v>
      </c>
      <c r="K1208" s="2"/>
    </row>
    <row r="1209" spans="1:11" x14ac:dyDescent="0.45">
      <c r="A1209" s="65">
        <v>1208</v>
      </c>
      <c r="B1209" s="2" t="s">
        <v>972</v>
      </c>
      <c r="C1209" s="2" t="s">
        <v>1548</v>
      </c>
      <c r="D1209" s="41" t="s">
        <v>4523</v>
      </c>
      <c r="E1209" s="3">
        <v>2098164745</v>
      </c>
      <c r="F1209" s="2" t="s">
        <v>19</v>
      </c>
      <c r="G1209" s="2" t="s">
        <v>19</v>
      </c>
      <c r="H1209" s="2" t="s">
        <v>4524</v>
      </c>
      <c r="I1209" s="2" t="s">
        <v>19</v>
      </c>
      <c r="J1209" s="2" t="s">
        <v>4525</v>
      </c>
      <c r="K1209" s="2"/>
    </row>
    <row r="1210" spans="1:11" x14ac:dyDescent="0.45">
      <c r="A1210" s="65">
        <v>1209</v>
      </c>
      <c r="B1210" s="2" t="s">
        <v>972</v>
      </c>
      <c r="C1210" s="2" t="s">
        <v>972</v>
      </c>
      <c r="D1210" s="41" t="s">
        <v>4526</v>
      </c>
      <c r="E1210" s="3">
        <v>4058700356</v>
      </c>
      <c r="F1210" s="2" t="s">
        <v>31</v>
      </c>
      <c r="G1210" s="2" t="s">
        <v>31</v>
      </c>
      <c r="H1210" s="2" t="s">
        <v>4527</v>
      </c>
      <c r="I1210" s="2" t="s">
        <v>31</v>
      </c>
      <c r="J1210" s="2" t="s">
        <v>4528</v>
      </c>
      <c r="K1210" s="2"/>
    </row>
    <row r="1211" spans="1:11" x14ac:dyDescent="0.45">
      <c r="A1211" s="65">
        <v>1210</v>
      </c>
      <c r="B1211" s="2" t="s">
        <v>4047</v>
      </c>
      <c r="C1211" s="2" t="s">
        <v>4047</v>
      </c>
      <c r="D1211" s="41" t="s">
        <v>4529</v>
      </c>
      <c r="E1211" s="3">
        <v>7713000230</v>
      </c>
      <c r="F1211" s="2" t="s">
        <v>31</v>
      </c>
      <c r="G1211" s="2" t="s">
        <v>31</v>
      </c>
      <c r="H1211" s="2" t="s">
        <v>4530</v>
      </c>
      <c r="I1211" s="2" t="s">
        <v>31</v>
      </c>
      <c r="J1211" s="2" t="s">
        <v>4531</v>
      </c>
      <c r="K1211" s="2"/>
    </row>
    <row r="1212" spans="1:11" x14ac:dyDescent="0.45">
      <c r="A1212" s="65">
        <v>1211</v>
      </c>
      <c r="B1212" s="2" t="s">
        <v>4103</v>
      </c>
      <c r="C1212" s="2" t="s">
        <v>4047</v>
      </c>
      <c r="D1212" s="41" t="s">
        <v>4532</v>
      </c>
      <c r="E1212" s="3">
        <v>3148649847</v>
      </c>
      <c r="F1212" s="2" t="s">
        <v>13</v>
      </c>
      <c r="G1212" s="2" t="s">
        <v>13</v>
      </c>
      <c r="H1212" s="2" t="s">
        <v>4533</v>
      </c>
      <c r="I1212" s="2" t="s">
        <v>13</v>
      </c>
      <c r="J1212" s="2" t="s">
        <v>4534</v>
      </c>
      <c r="K1212" s="2"/>
    </row>
    <row r="1213" spans="1:11" x14ac:dyDescent="0.45">
      <c r="A1213" s="65">
        <v>1212</v>
      </c>
      <c r="B1213" s="2" t="s">
        <v>972</v>
      </c>
      <c r="C1213" s="2" t="s">
        <v>4047</v>
      </c>
      <c r="D1213" s="41" t="s">
        <v>4535</v>
      </c>
      <c r="E1213" s="3">
        <v>5968700123</v>
      </c>
      <c r="F1213" s="2" t="s">
        <v>12</v>
      </c>
      <c r="G1213" s="2" t="s">
        <v>12</v>
      </c>
      <c r="H1213" s="2" t="s">
        <v>4373</v>
      </c>
      <c r="I1213" s="2" t="s">
        <v>12</v>
      </c>
      <c r="J1213" s="2" t="s">
        <v>4536</v>
      </c>
      <c r="K1213" s="2"/>
    </row>
    <row r="1214" spans="1:11" x14ac:dyDescent="0.45">
      <c r="A1214" s="65">
        <v>1213</v>
      </c>
      <c r="B1214" s="2" t="s">
        <v>4103</v>
      </c>
      <c r="C1214" s="2" t="s">
        <v>247</v>
      </c>
      <c r="D1214" s="41" t="s">
        <v>4537</v>
      </c>
      <c r="E1214" s="3">
        <v>6728700937</v>
      </c>
      <c r="F1214" s="2" t="s">
        <v>19</v>
      </c>
      <c r="G1214" s="2" t="s">
        <v>19</v>
      </c>
      <c r="H1214" s="2" t="s">
        <v>4538</v>
      </c>
      <c r="I1214" s="2" t="s">
        <v>19</v>
      </c>
      <c r="J1214" s="2" t="s">
        <v>4539</v>
      </c>
      <c r="K1214" s="2"/>
    </row>
    <row r="1215" spans="1:11" x14ac:dyDescent="0.45">
      <c r="A1215" s="65">
        <v>1214</v>
      </c>
      <c r="B1215" s="9" t="s">
        <v>263</v>
      </c>
      <c r="C1215" s="9" t="s">
        <v>2569</v>
      </c>
      <c r="D1215" s="9" t="s">
        <v>4540</v>
      </c>
      <c r="E1215" s="10">
        <v>1318662963</v>
      </c>
      <c r="F1215" s="9" t="s">
        <v>19</v>
      </c>
      <c r="G1215" s="9" t="s">
        <v>19</v>
      </c>
      <c r="H1215" s="9" t="s">
        <v>4541</v>
      </c>
      <c r="I1215" s="9" t="s">
        <v>1099</v>
      </c>
      <c r="J1215" s="9" t="s">
        <v>4542</v>
      </c>
      <c r="K1215" s="9"/>
    </row>
    <row r="1216" spans="1:11" x14ac:dyDescent="0.45">
      <c r="A1216" s="65">
        <v>1215</v>
      </c>
      <c r="B1216" s="9" t="s">
        <v>4543</v>
      </c>
      <c r="C1216" s="9" t="s">
        <v>1841</v>
      </c>
      <c r="D1216" s="9" t="s">
        <v>4544</v>
      </c>
      <c r="E1216" s="10">
        <v>6198700799</v>
      </c>
      <c r="F1216" s="9" t="s">
        <v>19</v>
      </c>
      <c r="G1216" s="9" t="s">
        <v>19</v>
      </c>
      <c r="H1216" s="9" t="s">
        <v>4545</v>
      </c>
      <c r="I1216" s="9" t="s">
        <v>4546</v>
      </c>
      <c r="J1216" s="9" t="s">
        <v>4547</v>
      </c>
      <c r="K1216" s="9"/>
    </row>
    <row r="1217" spans="1:11" x14ac:dyDescent="0.45">
      <c r="A1217" s="65">
        <v>1216</v>
      </c>
      <c r="B1217" s="9" t="s">
        <v>4543</v>
      </c>
      <c r="C1217" s="9" t="s">
        <v>1836</v>
      </c>
      <c r="D1217" s="9" t="s">
        <v>4548</v>
      </c>
      <c r="E1217" s="10">
        <v>3591000046</v>
      </c>
      <c r="F1217" s="9" t="s">
        <v>19</v>
      </c>
      <c r="G1217" s="9" t="s">
        <v>19</v>
      </c>
      <c r="H1217" s="9" t="s">
        <v>4548</v>
      </c>
      <c r="I1217" s="9" t="s">
        <v>4549</v>
      </c>
      <c r="J1217" s="9" t="s">
        <v>4550</v>
      </c>
      <c r="K1217" s="9"/>
    </row>
    <row r="1218" spans="1:11" x14ac:dyDescent="0.45">
      <c r="A1218" s="65">
        <v>1217</v>
      </c>
      <c r="B1218" s="9" t="s">
        <v>4543</v>
      </c>
      <c r="C1218" s="9" t="s">
        <v>3210</v>
      </c>
      <c r="D1218" s="9" t="s">
        <v>4551</v>
      </c>
      <c r="E1218" s="10">
        <v>7522100386</v>
      </c>
      <c r="F1218" s="9" t="s">
        <v>12</v>
      </c>
      <c r="G1218" s="9" t="s">
        <v>12</v>
      </c>
      <c r="H1218" s="9" t="s">
        <v>4552</v>
      </c>
      <c r="I1218" s="9" t="s">
        <v>4553</v>
      </c>
      <c r="J1218" s="9" t="s">
        <v>4554</v>
      </c>
      <c r="K1218" s="9"/>
    </row>
    <row r="1219" spans="1:11" x14ac:dyDescent="0.45">
      <c r="A1219" s="65">
        <v>1218</v>
      </c>
      <c r="B1219" s="9" t="s">
        <v>4543</v>
      </c>
      <c r="C1219" s="9" t="s">
        <v>1836</v>
      </c>
      <c r="D1219" s="9" t="s">
        <v>4555</v>
      </c>
      <c r="E1219" s="10">
        <v>6058194826</v>
      </c>
      <c r="F1219" s="9" t="s">
        <v>24</v>
      </c>
      <c r="G1219" s="9" t="s">
        <v>24</v>
      </c>
      <c r="H1219" s="9" t="s">
        <v>4556</v>
      </c>
      <c r="I1219" s="9" t="s">
        <v>4557</v>
      </c>
      <c r="J1219" s="9" t="s">
        <v>4558</v>
      </c>
      <c r="K1219" s="9"/>
    </row>
    <row r="1220" spans="1:11" x14ac:dyDescent="0.45">
      <c r="A1220" s="65">
        <v>1219</v>
      </c>
      <c r="B1220" s="9" t="s">
        <v>4543</v>
      </c>
      <c r="C1220" s="9" t="s">
        <v>2455</v>
      </c>
      <c r="D1220" s="9" t="s">
        <v>4559</v>
      </c>
      <c r="E1220" s="10">
        <v>2010970908</v>
      </c>
      <c r="F1220" s="9" t="s">
        <v>12</v>
      </c>
      <c r="G1220" s="9" t="s">
        <v>12</v>
      </c>
      <c r="H1220" s="9" t="s">
        <v>4560</v>
      </c>
      <c r="I1220" s="9" t="s">
        <v>809</v>
      </c>
      <c r="J1220" s="9" t="s">
        <v>4561</v>
      </c>
      <c r="K1220" s="9"/>
    </row>
    <row r="1221" spans="1:11" x14ac:dyDescent="0.45">
      <c r="A1221" s="65">
        <v>1220</v>
      </c>
      <c r="B1221" s="9" t="s">
        <v>263</v>
      </c>
      <c r="C1221" s="9" t="s">
        <v>4562</v>
      </c>
      <c r="D1221" s="9" t="s">
        <v>4563</v>
      </c>
      <c r="E1221" s="10">
        <v>6081870625</v>
      </c>
      <c r="F1221" s="9" t="s">
        <v>19</v>
      </c>
      <c r="G1221" s="9" t="s">
        <v>19</v>
      </c>
      <c r="H1221" s="9" t="s">
        <v>4564</v>
      </c>
      <c r="I1221" s="9" t="s">
        <v>4565</v>
      </c>
      <c r="J1221" s="9" t="s">
        <v>4566</v>
      </c>
      <c r="K1221" s="9"/>
    </row>
    <row r="1222" spans="1:11" x14ac:dyDescent="0.45">
      <c r="A1222" s="65">
        <v>1221</v>
      </c>
      <c r="B1222" s="9" t="s">
        <v>263</v>
      </c>
      <c r="C1222" s="9" t="s">
        <v>4567</v>
      </c>
      <c r="D1222" s="9" t="s">
        <v>4568</v>
      </c>
      <c r="E1222" s="10">
        <v>1371841889</v>
      </c>
      <c r="F1222" s="9" t="s">
        <v>19</v>
      </c>
      <c r="G1222" s="9" t="s">
        <v>19</v>
      </c>
      <c r="H1222" s="9" t="s">
        <v>4569</v>
      </c>
      <c r="I1222" s="9" t="s">
        <v>4570</v>
      </c>
      <c r="J1222" s="9" t="s">
        <v>4571</v>
      </c>
      <c r="K1222" s="9"/>
    </row>
    <row r="1223" spans="1:11" x14ac:dyDescent="0.45">
      <c r="A1223" s="65">
        <v>1222</v>
      </c>
      <c r="B1223" s="9" t="s">
        <v>263</v>
      </c>
      <c r="C1223" s="9" t="s">
        <v>1836</v>
      </c>
      <c r="D1223" s="9" t="s">
        <v>4572</v>
      </c>
      <c r="E1223" s="10">
        <v>6023862687</v>
      </c>
      <c r="F1223" s="9" t="s">
        <v>12</v>
      </c>
      <c r="G1223" s="9" t="s">
        <v>12</v>
      </c>
      <c r="H1223" s="9" t="s">
        <v>4573</v>
      </c>
      <c r="I1223" s="9" t="s">
        <v>4574</v>
      </c>
      <c r="J1223" s="9" t="s">
        <v>4575</v>
      </c>
      <c r="K1223" s="9"/>
    </row>
    <row r="1224" spans="1:11" x14ac:dyDescent="0.45">
      <c r="A1224" s="65">
        <v>1223</v>
      </c>
      <c r="B1224" s="9" t="s">
        <v>4543</v>
      </c>
      <c r="C1224" s="9" t="s">
        <v>4576</v>
      </c>
      <c r="D1224" s="9" t="s">
        <v>4577</v>
      </c>
      <c r="E1224" s="10">
        <v>3748600318</v>
      </c>
      <c r="F1224" s="9" t="s">
        <v>19</v>
      </c>
      <c r="G1224" s="9" t="s">
        <v>19</v>
      </c>
      <c r="H1224" s="9" t="s">
        <v>4578</v>
      </c>
      <c r="I1224" s="9" t="s">
        <v>4579</v>
      </c>
      <c r="J1224" s="9"/>
      <c r="K1224" s="9"/>
    </row>
    <row r="1225" spans="1:11" x14ac:dyDescent="0.45">
      <c r="A1225" s="65">
        <v>1224</v>
      </c>
      <c r="B1225" s="9" t="s">
        <v>263</v>
      </c>
      <c r="C1225" s="9" t="s">
        <v>4580</v>
      </c>
      <c r="D1225" s="9" t="s">
        <v>4581</v>
      </c>
      <c r="E1225" s="10">
        <v>6151931802</v>
      </c>
      <c r="F1225" s="9" t="s">
        <v>19</v>
      </c>
      <c r="G1225" s="9" t="s">
        <v>19</v>
      </c>
      <c r="H1225" s="9" t="s">
        <v>4582</v>
      </c>
      <c r="I1225" s="9" t="s">
        <v>4583</v>
      </c>
      <c r="J1225" s="9" t="s">
        <v>4584</v>
      </c>
      <c r="K1225" s="9"/>
    </row>
    <row r="1226" spans="1:11" x14ac:dyDescent="0.45">
      <c r="A1226" s="65">
        <v>1225</v>
      </c>
      <c r="B1226" s="9" t="s">
        <v>4543</v>
      </c>
      <c r="C1226" s="9" t="s">
        <v>2455</v>
      </c>
      <c r="D1226" s="9" t="s">
        <v>4585</v>
      </c>
      <c r="E1226" s="10">
        <v>1208731598</v>
      </c>
      <c r="F1226" s="9" t="s">
        <v>19</v>
      </c>
      <c r="G1226" s="9" t="s">
        <v>19</v>
      </c>
      <c r="H1226" s="9" t="s">
        <v>4586</v>
      </c>
      <c r="I1226" s="9" t="s">
        <v>4587</v>
      </c>
      <c r="J1226" s="9" t="s">
        <v>4588</v>
      </c>
      <c r="K1226" s="9"/>
    </row>
    <row r="1227" spans="1:11" x14ac:dyDescent="0.45">
      <c r="A1227" s="65">
        <v>1226</v>
      </c>
      <c r="B1227" s="9" t="s">
        <v>263</v>
      </c>
      <c r="C1227" s="9" t="s">
        <v>2455</v>
      </c>
      <c r="D1227" s="9" t="s">
        <v>4589</v>
      </c>
      <c r="E1227" s="10">
        <v>1052055230</v>
      </c>
      <c r="F1227" s="9" t="s">
        <v>12</v>
      </c>
      <c r="G1227" s="9" t="s">
        <v>12</v>
      </c>
      <c r="H1227" s="9" t="s">
        <v>4590</v>
      </c>
      <c r="I1227" s="9" t="s">
        <v>4591</v>
      </c>
      <c r="J1227" s="9" t="s">
        <v>4592</v>
      </c>
      <c r="K1227" s="9"/>
    </row>
    <row r="1228" spans="1:11" x14ac:dyDescent="0.45">
      <c r="A1228" s="65">
        <v>1227</v>
      </c>
      <c r="B1228" s="9" t="s">
        <v>4543</v>
      </c>
      <c r="C1228" s="9" t="s">
        <v>1836</v>
      </c>
      <c r="D1228" s="9" t="s">
        <v>4593</v>
      </c>
      <c r="E1228" s="10">
        <v>7110700297</v>
      </c>
      <c r="F1228" s="9" t="s">
        <v>19</v>
      </c>
      <c r="G1228" s="9" t="s">
        <v>19</v>
      </c>
      <c r="H1228" s="9" t="s">
        <v>4594</v>
      </c>
      <c r="I1228" s="9" t="s">
        <v>4595</v>
      </c>
      <c r="J1228" s="9" t="s">
        <v>4596</v>
      </c>
      <c r="K1228" s="9"/>
    </row>
    <row r="1229" spans="1:11" x14ac:dyDescent="0.45">
      <c r="A1229" s="65">
        <v>1228</v>
      </c>
      <c r="B1229" s="9" t="s">
        <v>263</v>
      </c>
      <c r="C1229" s="9" t="s">
        <v>1836</v>
      </c>
      <c r="D1229" s="9" t="s">
        <v>4597</v>
      </c>
      <c r="E1229" s="10">
        <v>8420600615</v>
      </c>
      <c r="F1229" s="9" t="s">
        <v>37</v>
      </c>
      <c r="G1229" s="9" t="s">
        <v>37</v>
      </c>
      <c r="H1229" s="9" t="s">
        <v>4598</v>
      </c>
      <c r="I1229" s="9" t="s">
        <v>4599</v>
      </c>
      <c r="J1229" s="9" t="s">
        <v>4600</v>
      </c>
      <c r="K1229" s="9"/>
    </row>
    <row r="1230" spans="1:11" x14ac:dyDescent="0.45">
      <c r="A1230" s="65">
        <v>1229</v>
      </c>
      <c r="B1230" s="9" t="s">
        <v>263</v>
      </c>
      <c r="C1230" s="9" t="s">
        <v>1836</v>
      </c>
      <c r="D1230" s="9" t="s">
        <v>4601</v>
      </c>
      <c r="E1230" s="10">
        <v>6171298270</v>
      </c>
      <c r="F1230" s="9" t="s">
        <v>19</v>
      </c>
      <c r="G1230" s="9" t="s">
        <v>12</v>
      </c>
      <c r="H1230" s="9" t="s">
        <v>4602</v>
      </c>
      <c r="I1230" s="9" t="s">
        <v>4603</v>
      </c>
      <c r="J1230" s="9" t="s">
        <v>4604</v>
      </c>
      <c r="K1230" s="9"/>
    </row>
    <row r="1231" spans="1:11" x14ac:dyDescent="0.45">
      <c r="A1231" s="65">
        <v>1230</v>
      </c>
      <c r="B1231" s="9" t="s">
        <v>4543</v>
      </c>
      <c r="C1231" s="9" t="s">
        <v>1836</v>
      </c>
      <c r="D1231" s="9" t="s">
        <v>4605</v>
      </c>
      <c r="E1231" s="10">
        <v>6173713366</v>
      </c>
      <c r="F1231" s="9" t="s">
        <v>37</v>
      </c>
      <c r="G1231" s="9" t="s">
        <v>37</v>
      </c>
      <c r="H1231" s="9" t="s">
        <v>4606</v>
      </c>
      <c r="I1231" s="9" t="s">
        <v>4607</v>
      </c>
      <c r="J1231" s="9" t="s">
        <v>4608</v>
      </c>
      <c r="K1231" s="9"/>
    </row>
    <row r="1232" spans="1:11" x14ac:dyDescent="0.45">
      <c r="A1232" s="65">
        <v>1231</v>
      </c>
      <c r="B1232" s="9" t="s">
        <v>4543</v>
      </c>
      <c r="C1232" s="9" t="s">
        <v>1836</v>
      </c>
      <c r="D1232" s="9" t="s">
        <v>4609</v>
      </c>
      <c r="E1232" s="10">
        <v>6061245375</v>
      </c>
      <c r="F1232" s="9" t="s">
        <v>19</v>
      </c>
      <c r="G1232" s="9" t="s">
        <v>19</v>
      </c>
      <c r="H1232" s="9" t="s">
        <v>4610</v>
      </c>
      <c r="I1232" s="9" t="s">
        <v>4587</v>
      </c>
      <c r="J1232" s="9" t="s">
        <v>4611</v>
      </c>
      <c r="K1232" s="9"/>
    </row>
    <row r="1233" spans="1:11" x14ac:dyDescent="0.45">
      <c r="A1233" s="65">
        <v>1232</v>
      </c>
      <c r="B1233" s="9" t="s">
        <v>263</v>
      </c>
      <c r="C1233" s="9" t="s">
        <v>4612</v>
      </c>
      <c r="D1233" s="9" t="s">
        <v>4613</v>
      </c>
      <c r="E1233" s="10">
        <v>5130655702</v>
      </c>
      <c r="F1233" s="9" t="s">
        <v>19</v>
      </c>
      <c r="G1233" s="9" t="s">
        <v>19</v>
      </c>
      <c r="H1233" s="9" t="s">
        <v>4614</v>
      </c>
      <c r="I1233" s="9" t="s">
        <v>579</v>
      </c>
      <c r="J1233" s="9" t="s">
        <v>4615</v>
      </c>
      <c r="K1233" s="9"/>
    </row>
    <row r="1234" spans="1:11" x14ac:dyDescent="0.45">
      <c r="A1234" s="65">
        <v>1233</v>
      </c>
      <c r="B1234" s="9" t="s">
        <v>263</v>
      </c>
      <c r="C1234" s="9" t="s">
        <v>1836</v>
      </c>
      <c r="D1234" s="9" t="s">
        <v>4616</v>
      </c>
      <c r="E1234" s="10">
        <v>6210565009</v>
      </c>
      <c r="F1234" s="9" t="s">
        <v>19</v>
      </c>
      <c r="G1234" s="9" t="s">
        <v>19</v>
      </c>
      <c r="H1234" s="9" t="s">
        <v>4617</v>
      </c>
      <c r="I1234" s="9" t="s">
        <v>579</v>
      </c>
      <c r="J1234" s="43" t="s">
        <v>4618</v>
      </c>
      <c r="K1234" s="43"/>
    </row>
    <row r="1235" spans="1:11" x14ac:dyDescent="0.45">
      <c r="A1235" s="65">
        <v>1234</v>
      </c>
      <c r="B1235" s="9" t="s">
        <v>263</v>
      </c>
      <c r="C1235" s="9" t="s">
        <v>4580</v>
      </c>
      <c r="D1235" s="9" t="s">
        <v>4619</v>
      </c>
      <c r="E1235" s="10">
        <v>6221168766</v>
      </c>
      <c r="F1235" s="9" t="s">
        <v>19</v>
      </c>
      <c r="G1235" s="9" t="s">
        <v>19</v>
      </c>
      <c r="H1235" s="9" t="s">
        <v>4620</v>
      </c>
      <c r="I1235" s="9" t="s">
        <v>4621</v>
      </c>
      <c r="J1235" s="9" t="s">
        <v>4622</v>
      </c>
      <c r="K1235" s="9"/>
    </row>
    <row r="1236" spans="1:11" x14ac:dyDescent="0.45">
      <c r="A1236" s="65">
        <v>1235</v>
      </c>
      <c r="B1236" s="9" t="s">
        <v>4543</v>
      </c>
      <c r="C1236" s="9" t="s">
        <v>1836</v>
      </c>
      <c r="D1236" s="9" t="s">
        <v>4623</v>
      </c>
      <c r="E1236" s="10">
        <v>3061267673</v>
      </c>
      <c r="F1236" s="9" t="s">
        <v>37</v>
      </c>
      <c r="G1236" s="9" t="s">
        <v>37</v>
      </c>
      <c r="H1236" s="9" t="s">
        <v>4624</v>
      </c>
      <c r="I1236" s="9" t="s">
        <v>4625</v>
      </c>
      <c r="J1236" s="9" t="s">
        <v>4626</v>
      </c>
      <c r="K1236" s="9"/>
    </row>
    <row r="1237" spans="1:11" x14ac:dyDescent="0.45">
      <c r="A1237" s="65">
        <v>1236</v>
      </c>
      <c r="B1237" s="9" t="s">
        <v>263</v>
      </c>
      <c r="C1237" s="9" t="s">
        <v>1836</v>
      </c>
      <c r="D1237" s="9" t="s">
        <v>4627</v>
      </c>
      <c r="E1237" s="10">
        <v>6063796090</v>
      </c>
      <c r="F1237" s="9" t="s">
        <v>19</v>
      </c>
      <c r="G1237" s="9" t="s">
        <v>19</v>
      </c>
      <c r="H1237" s="9" t="s">
        <v>4628</v>
      </c>
      <c r="I1237" s="9" t="s">
        <v>4629</v>
      </c>
      <c r="J1237" s="9" t="s">
        <v>4630</v>
      </c>
      <c r="K1237" s="9"/>
    </row>
    <row r="1238" spans="1:11" x14ac:dyDescent="0.45">
      <c r="A1238" s="65">
        <v>1237</v>
      </c>
      <c r="B1238" s="9" t="s">
        <v>4543</v>
      </c>
      <c r="C1238" s="9" t="s">
        <v>1836</v>
      </c>
      <c r="D1238" s="9" t="s">
        <v>4631</v>
      </c>
      <c r="E1238" s="10">
        <v>6068165213</v>
      </c>
      <c r="F1238" s="9" t="s">
        <v>19</v>
      </c>
      <c r="G1238" s="9" t="s">
        <v>19</v>
      </c>
      <c r="H1238" s="9" t="s">
        <v>4632</v>
      </c>
      <c r="I1238" s="9" t="s">
        <v>4633</v>
      </c>
      <c r="J1238" s="9" t="s">
        <v>4634</v>
      </c>
      <c r="K1238" s="9"/>
    </row>
    <row r="1239" spans="1:11" x14ac:dyDescent="0.45">
      <c r="A1239" s="65">
        <v>1238</v>
      </c>
      <c r="B1239" s="9" t="s">
        <v>4543</v>
      </c>
      <c r="C1239" s="9" t="s">
        <v>2455</v>
      </c>
      <c r="D1239" s="9" t="s">
        <v>4635</v>
      </c>
      <c r="E1239" s="10">
        <v>2068659646</v>
      </c>
      <c r="F1239" s="9" t="s">
        <v>12</v>
      </c>
      <c r="G1239" s="9" t="s">
        <v>12</v>
      </c>
      <c r="H1239" s="9" t="s">
        <v>4636</v>
      </c>
      <c r="I1239" s="9" t="s">
        <v>4637</v>
      </c>
      <c r="J1239" s="9" t="s">
        <v>4638</v>
      </c>
      <c r="K1239" s="9"/>
    </row>
    <row r="1240" spans="1:11" x14ac:dyDescent="0.45">
      <c r="A1240" s="65">
        <v>1239</v>
      </c>
      <c r="B1240" s="9" t="s">
        <v>263</v>
      </c>
      <c r="C1240" s="9" t="s">
        <v>1836</v>
      </c>
      <c r="D1240" s="9" t="s">
        <v>4639</v>
      </c>
      <c r="E1240" s="10">
        <v>6038187130</v>
      </c>
      <c r="F1240" s="9" t="s">
        <v>19</v>
      </c>
      <c r="G1240" s="9" t="s">
        <v>19</v>
      </c>
      <c r="H1240" s="9" t="s">
        <v>4640</v>
      </c>
      <c r="I1240" s="9" t="s">
        <v>4641</v>
      </c>
      <c r="J1240" s="9" t="s">
        <v>4642</v>
      </c>
      <c r="K1240" s="9"/>
    </row>
    <row r="1241" spans="1:11" x14ac:dyDescent="0.45">
      <c r="A1241" s="65">
        <v>1240</v>
      </c>
      <c r="B1241" s="9" t="s">
        <v>263</v>
      </c>
      <c r="C1241" s="9" t="s">
        <v>3210</v>
      </c>
      <c r="D1241" s="9" t="s">
        <v>4643</v>
      </c>
      <c r="E1241" s="10">
        <v>5048609910</v>
      </c>
      <c r="F1241" s="9" t="s">
        <v>19</v>
      </c>
      <c r="G1241" s="9" t="s">
        <v>19</v>
      </c>
      <c r="H1241" s="9" t="s">
        <v>4644</v>
      </c>
      <c r="I1241" s="9" t="s">
        <v>4645</v>
      </c>
      <c r="J1241" s="9" t="s">
        <v>4646</v>
      </c>
      <c r="K1241" s="9"/>
    </row>
    <row r="1242" spans="1:11" x14ac:dyDescent="0.45">
      <c r="A1242" s="65">
        <v>1241</v>
      </c>
      <c r="B1242" s="9" t="s">
        <v>4543</v>
      </c>
      <c r="C1242" s="9" t="s">
        <v>1836</v>
      </c>
      <c r="D1242" s="9" t="s">
        <v>4647</v>
      </c>
      <c r="E1242" s="10">
        <v>6078617567</v>
      </c>
      <c r="F1242" s="9" t="s">
        <v>24</v>
      </c>
      <c r="G1242" s="9" t="s">
        <v>24</v>
      </c>
      <c r="H1242" s="9" t="s">
        <v>4648</v>
      </c>
      <c r="I1242" s="9" t="s">
        <v>4649</v>
      </c>
      <c r="J1242" s="9" t="s">
        <v>4650</v>
      </c>
      <c r="K1242" s="9"/>
    </row>
    <row r="1243" spans="1:11" x14ac:dyDescent="0.45">
      <c r="A1243" s="65">
        <v>1242</v>
      </c>
      <c r="B1243" s="9" t="s">
        <v>263</v>
      </c>
      <c r="C1243" s="9" t="s">
        <v>1836</v>
      </c>
      <c r="D1243" s="9" t="s">
        <v>4651</v>
      </c>
      <c r="E1243" s="10">
        <v>6068656228</v>
      </c>
      <c r="F1243" s="9" t="s">
        <v>12</v>
      </c>
      <c r="G1243" s="9" t="s">
        <v>12</v>
      </c>
      <c r="H1243" s="9" t="s">
        <v>4652</v>
      </c>
      <c r="I1243" s="9" t="s">
        <v>4653</v>
      </c>
      <c r="J1243" s="9" t="s">
        <v>4654</v>
      </c>
      <c r="K1243" s="9"/>
    </row>
    <row r="1244" spans="1:11" x14ac:dyDescent="0.45">
      <c r="A1244" s="65">
        <v>1243</v>
      </c>
      <c r="B1244" s="9" t="s">
        <v>4543</v>
      </c>
      <c r="C1244" s="9" t="s">
        <v>4655</v>
      </c>
      <c r="D1244" s="9" t="s">
        <v>4656</v>
      </c>
      <c r="E1244" s="10">
        <v>1268176010</v>
      </c>
      <c r="F1244" s="9" t="s">
        <v>19</v>
      </c>
      <c r="G1244" s="9" t="s">
        <v>19</v>
      </c>
      <c r="H1244" s="9" t="s">
        <v>4657</v>
      </c>
      <c r="I1244" s="9" t="s">
        <v>4658</v>
      </c>
      <c r="J1244" s="9" t="s">
        <v>4659</v>
      </c>
      <c r="K1244" s="9"/>
    </row>
    <row r="1245" spans="1:11" x14ac:dyDescent="0.45">
      <c r="A1245" s="65">
        <v>1244</v>
      </c>
      <c r="B1245" s="9" t="s">
        <v>4543</v>
      </c>
      <c r="C1245" s="9" t="s">
        <v>2455</v>
      </c>
      <c r="D1245" s="9" t="s">
        <v>4660</v>
      </c>
      <c r="E1245" s="10">
        <v>3068103641</v>
      </c>
      <c r="F1245" s="9" t="s">
        <v>19</v>
      </c>
      <c r="G1245" s="9" t="s">
        <v>19</v>
      </c>
      <c r="H1245" s="9" t="s">
        <v>4661</v>
      </c>
      <c r="I1245" s="9" t="s">
        <v>4662</v>
      </c>
      <c r="J1245" s="9" t="s">
        <v>4663</v>
      </c>
      <c r="K1245" s="9"/>
    </row>
    <row r="1246" spans="1:11" x14ac:dyDescent="0.45">
      <c r="A1246" s="65">
        <v>1245</v>
      </c>
      <c r="B1246" s="9" t="s">
        <v>263</v>
      </c>
      <c r="C1246" s="9" t="s">
        <v>1836</v>
      </c>
      <c r="D1246" s="9" t="s">
        <v>4664</v>
      </c>
      <c r="E1246" s="10">
        <v>6068169261</v>
      </c>
      <c r="F1246" s="9" t="s">
        <v>19</v>
      </c>
      <c r="G1246" s="9" t="s">
        <v>19</v>
      </c>
      <c r="H1246" s="9" t="s">
        <v>4665</v>
      </c>
      <c r="I1246" s="9" t="s">
        <v>4666</v>
      </c>
      <c r="J1246" s="9" t="s">
        <v>4667</v>
      </c>
      <c r="K1246" s="9"/>
    </row>
    <row r="1247" spans="1:11" x14ac:dyDescent="0.45">
      <c r="A1247" s="65">
        <v>1246</v>
      </c>
      <c r="B1247" s="9" t="s">
        <v>263</v>
      </c>
      <c r="C1247" s="9" t="s">
        <v>1836</v>
      </c>
      <c r="D1247" s="9" t="s">
        <v>4668</v>
      </c>
      <c r="E1247" s="10">
        <v>6178625477</v>
      </c>
      <c r="F1247" s="9" t="s">
        <v>12</v>
      </c>
      <c r="G1247" s="9" t="s">
        <v>12</v>
      </c>
      <c r="H1247" s="9" t="s">
        <v>4669</v>
      </c>
      <c r="I1247" s="9" t="s">
        <v>4670</v>
      </c>
      <c r="J1247" s="9" t="s">
        <v>4671</v>
      </c>
      <c r="K1247" s="9"/>
    </row>
    <row r="1248" spans="1:11" x14ac:dyDescent="0.45">
      <c r="A1248" s="65">
        <v>1247</v>
      </c>
      <c r="B1248" s="9" t="s">
        <v>263</v>
      </c>
      <c r="C1248" s="9" t="s">
        <v>4672</v>
      </c>
      <c r="D1248" s="9" t="s">
        <v>4673</v>
      </c>
      <c r="E1248" s="10">
        <v>1298691728</v>
      </c>
      <c r="F1248" s="9" t="s">
        <v>19</v>
      </c>
      <c r="G1248" s="9" t="s">
        <v>19</v>
      </c>
      <c r="H1248" s="9" t="s">
        <v>4674</v>
      </c>
      <c r="I1248" s="9" t="s">
        <v>4675</v>
      </c>
      <c r="J1248" s="9" t="s">
        <v>4676</v>
      </c>
      <c r="K1248" s="9"/>
    </row>
    <row r="1249" spans="1:11" x14ac:dyDescent="0.45">
      <c r="A1249" s="65">
        <v>1248</v>
      </c>
      <c r="B1249" s="9" t="s">
        <v>263</v>
      </c>
      <c r="C1249" s="9" t="s">
        <v>1836</v>
      </c>
      <c r="D1249" s="9" t="s">
        <v>4677</v>
      </c>
      <c r="E1249" s="10">
        <v>6178609934</v>
      </c>
      <c r="F1249" s="9" t="s">
        <v>24</v>
      </c>
      <c r="G1249" s="9" t="s">
        <v>24</v>
      </c>
      <c r="H1249" s="9" t="s">
        <v>4678</v>
      </c>
      <c r="I1249" s="9" t="s">
        <v>4679</v>
      </c>
      <c r="J1249" s="9" t="s">
        <v>4680</v>
      </c>
      <c r="K1249" s="9"/>
    </row>
    <row r="1250" spans="1:11" x14ac:dyDescent="0.45">
      <c r="A1250" s="65">
        <v>1249</v>
      </c>
      <c r="B1250" s="9" t="s">
        <v>263</v>
      </c>
      <c r="C1250" s="9" t="s">
        <v>4562</v>
      </c>
      <c r="D1250" s="9" t="s">
        <v>4681</v>
      </c>
      <c r="E1250" s="10">
        <v>6058194132</v>
      </c>
      <c r="F1250" s="9" t="s">
        <v>19</v>
      </c>
      <c r="G1250" s="9" t="s">
        <v>19</v>
      </c>
      <c r="H1250" s="9" t="s">
        <v>4682</v>
      </c>
      <c r="I1250" s="9" t="s">
        <v>4683</v>
      </c>
      <c r="J1250" s="9" t="s">
        <v>4684</v>
      </c>
      <c r="K1250" s="9"/>
    </row>
    <row r="1251" spans="1:11" x14ac:dyDescent="0.45">
      <c r="A1251" s="65">
        <v>1250</v>
      </c>
      <c r="B1251" s="9" t="s">
        <v>263</v>
      </c>
      <c r="C1251" s="9" t="s">
        <v>4685</v>
      </c>
      <c r="D1251" s="9" t="s">
        <v>4686</v>
      </c>
      <c r="E1251" s="10">
        <v>3188102096</v>
      </c>
      <c r="F1251" s="9" t="s">
        <v>19</v>
      </c>
      <c r="G1251" s="9" t="s">
        <v>37</v>
      </c>
      <c r="H1251" s="9" t="s">
        <v>4687</v>
      </c>
      <c r="I1251" s="9" t="s">
        <v>4688</v>
      </c>
      <c r="J1251" s="9" t="s">
        <v>4689</v>
      </c>
      <c r="K1251" s="9"/>
    </row>
    <row r="1252" spans="1:11" x14ac:dyDescent="0.45">
      <c r="A1252" s="65">
        <v>1251</v>
      </c>
      <c r="B1252" s="9" t="s">
        <v>4543</v>
      </c>
      <c r="C1252" s="9" t="s">
        <v>4655</v>
      </c>
      <c r="D1252" s="9" t="s">
        <v>4690</v>
      </c>
      <c r="E1252" s="10">
        <v>3050186064</v>
      </c>
      <c r="F1252" s="9" t="s">
        <v>19</v>
      </c>
      <c r="G1252" s="9" t="s">
        <v>19</v>
      </c>
      <c r="H1252" s="9" t="s">
        <v>4691</v>
      </c>
      <c r="I1252" s="9" t="s">
        <v>4692</v>
      </c>
      <c r="J1252" s="9" t="s">
        <v>4693</v>
      </c>
      <c r="K1252" s="9"/>
    </row>
    <row r="1253" spans="1:11" x14ac:dyDescent="0.45">
      <c r="A1253" s="65">
        <v>1252</v>
      </c>
      <c r="B1253" s="9" t="s">
        <v>4543</v>
      </c>
      <c r="C1253" s="9" t="s">
        <v>4567</v>
      </c>
      <c r="D1253" s="9" t="s">
        <v>4694</v>
      </c>
      <c r="E1253" s="10">
        <v>2110755991</v>
      </c>
      <c r="F1253" s="9" t="s">
        <v>12</v>
      </c>
      <c r="G1253" s="9" t="s">
        <v>12</v>
      </c>
      <c r="H1253" s="9" t="s">
        <v>4695</v>
      </c>
      <c r="I1253" s="9" t="s">
        <v>809</v>
      </c>
      <c r="J1253" s="9" t="s">
        <v>4696</v>
      </c>
      <c r="K1253" s="9"/>
    </row>
    <row r="1254" spans="1:11" x14ac:dyDescent="0.45">
      <c r="A1254" s="65">
        <v>1253</v>
      </c>
      <c r="B1254" s="9" t="s">
        <v>4543</v>
      </c>
      <c r="C1254" s="9" t="s">
        <v>2455</v>
      </c>
      <c r="D1254" s="9" t="s">
        <v>4697</v>
      </c>
      <c r="E1254" s="10">
        <v>2208798638</v>
      </c>
      <c r="F1254" s="9" t="s">
        <v>37</v>
      </c>
      <c r="G1254" s="9" t="s">
        <v>37</v>
      </c>
      <c r="H1254" s="9" t="s">
        <v>4698</v>
      </c>
      <c r="I1254" s="9" t="s">
        <v>4599</v>
      </c>
      <c r="J1254" s="9" t="s">
        <v>4699</v>
      </c>
      <c r="K1254" s="9"/>
    </row>
    <row r="1255" spans="1:11" x14ac:dyDescent="0.45">
      <c r="A1255" s="65">
        <v>1254</v>
      </c>
      <c r="B1255" s="9" t="s">
        <v>263</v>
      </c>
      <c r="C1255" s="9" t="s">
        <v>1836</v>
      </c>
      <c r="D1255" s="9" t="s">
        <v>2228</v>
      </c>
      <c r="E1255" s="10">
        <v>4171461954</v>
      </c>
      <c r="F1255" s="9" t="s">
        <v>31</v>
      </c>
      <c r="G1255" s="9" t="s">
        <v>31</v>
      </c>
      <c r="H1255" s="9" t="s">
        <v>4700</v>
      </c>
      <c r="I1255" s="9" t="s">
        <v>4599</v>
      </c>
      <c r="J1255" s="9" t="s">
        <v>4701</v>
      </c>
      <c r="K1255" s="9"/>
    </row>
    <row r="1256" spans="1:11" x14ac:dyDescent="0.45">
      <c r="A1256" s="65">
        <v>1255</v>
      </c>
      <c r="B1256" s="9" t="s">
        <v>263</v>
      </c>
      <c r="C1256" s="9" t="s">
        <v>4702</v>
      </c>
      <c r="D1256" s="9" t="s">
        <v>4703</v>
      </c>
      <c r="E1256" s="10">
        <v>6210664201</v>
      </c>
      <c r="F1256" s="9" t="s">
        <v>19</v>
      </c>
      <c r="G1256" s="9" t="s">
        <v>19</v>
      </c>
      <c r="H1256" s="9" t="s">
        <v>4704</v>
      </c>
      <c r="I1256" s="9" t="s">
        <v>4705</v>
      </c>
      <c r="J1256" s="9" t="s">
        <v>4706</v>
      </c>
      <c r="K1256" s="9"/>
    </row>
    <row r="1257" spans="1:11" x14ac:dyDescent="0.45">
      <c r="A1257" s="65">
        <v>1256</v>
      </c>
      <c r="B1257" s="9" t="s">
        <v>4543</v>
      </c>
      <c r="C1257" s="9" t="s">
        <v>1836</v>
      </c>
      <c r="D1257" s="9" t="s">
        <v>4707</v>
      </c>
      <c r="E1257" s="10">
        <v>6132078530</v>
      </c>
      <c r="F1257" s="9" t="s">
        <v>37</v>
      </c>
      <c r="G1257" s="9" t="s">
        <v>37</v>
      </c>
      <c r="H1257" s="9" t="s">
        <v>4708</v>
      </c>
      <c r="I1257" s="9" t="s">
        <v>4709</v>
      </c>
      <c r="J1257" s="9" t="s">
        <v>4710</v>
      </c>
      <c r="K1257" s="9"/>
    </row>
    <row r="1258" spans="1:11" x14ac:dyDescent="0.45">
      <c r="A1258" s="65">
        <v>1257</v>
      </c>
      <c r="B1258" s="9" t="s">
        <v>263</v>
      </c>
      <c r="C1258" s="9" t="s">
        <v>4702</v>
      </c>
      <c r="D1258" s="9" t="s">
        <v>4711</v>
      </c>
      <c r="E1258" s="10">
        <v>6098159855</v>
      </c>
      <c r="F1258" s="9" t="s">
        <v>19</v>
      </c>
      <c r="G1258" s="9" t="s">
        <v>19</v>
      </c>
      <c r="H1258" s="9" t="s">
        <v>4712</v>
      </c>
      <c r="I1258" s="9" t="s">
        <v>4713</v>
      </c>
      <c r="J1258" s="9" t="s">
        <v>4714</v>
      </c>
      <c r="K1258" s="9"/>
    </row>
    <row r="1259" spans="1:11" x14ac:dyDescent="0.45">
      <c r="A1259" s="65">
        <v>1258</v>
      </c>
      <c r="B1259" s="9" t="s">
        <v>4543</v>
      </c>
      <c r="C1259" s="9" t="s">
        <v>1836</v>
      </c>
      <c r="D1259" s="9" t="s">
        <v>4715</v>
      </c>
      <c r="E1259" s="10">
        <v>7048700670</v>
      </c>
      <c r="F1259" s="9" t="s">
        <v>19</v>
      </c>
      <c r="G1259" s="9" t="s">
        <v>19</v>
      </c>
      <c r="H1259" s="9" t="s">
        <v>4716</v>
      </c>
      <c r="I1259" s="9" t="s">
        <v>19</v>
      </c>
      <c r="J1259" s="9" t="s">
        <v>4717</v>
      </c>
      <c r="K1259" s="9"/>
    </row>
    <row r="1260" spans="1:11" x14ac:dyDescent="0.45">
      <c r="A1260" s="65">
        <v>1259</v>
      </c>
      <c r="B1260" s="9" t="s">
        <v>4543</v>
      </c>
      <c r="C1260" s="9" t="s">
        <v>1836</v>
      </c>
      <c r="D1260" s="9" t="s">
        <v>4718</v>
      </c>
      <c r="E1260" s="10">
        <v>6173544996</v>
      </c>
      <c r="F1260" s="9" t="s">
        <v>19</v>
      </c>
      <c r="G1260" s="9" t="s">
        <v>19</v>
      </c>
      <c r="H1260" s="9" t="s">
        <v>4719</v>
      </c>
      <c r="I1260" s="9" t="s">
        <v>4720</v>
      </c>
      <c r="J1260" s="9" t="s">
        <v>4721</v>
      </c>
      <c r="K1260" s="9"/>
    </row>
    <row r="1261" spans="1:11" x14ac:dyDescent="0.45">
      <c r="A1261" s="65">
        <v>1260</v>
      </c>
      <c r="B1261" s="9" t="s">
        <v>263</v>
      </c>
      <c r="C1261" s="9" t="s">
        <v>1836</v>
      </c>
      <c r="D1261" s="9" t="s">
        <v>4722</v>
      </c>
      <c r="E1261" s="10">
        <v>6013271503</v>
      </c>
      <c r="F1261" s="9" t="s">
        <v>19</v>
      </c>
      <c r="G1261" s="9" t="s">
        <v>19</v>
      </c>
      <c r="H1261" s="9" t="s">
        <v>4723</v>
      </c>
      <c r="I1261" s="9" t="s">
        <v>4724</v>
      </c>
      <c r="J1261" s="9" t="s">
        <v>4725</v>
      </c>
      <c r="K1261" s="9"/>
    </row>
    <row r="1262" spans="1:11" x14ac:dyDescent="0.45">
      <c r="A1262" s="65">
        <v>1261</v>
      </c>
      <c r="B1262" s="9" t="s">
        <v>4543</v>
      </c>
      <c r="C1262" s="9" t="s">
        <v>4702</v>
      </c>
      <c r="D1262" s="9" t="s">
        <v>4726</v>
      </c>
      <c r="E1262" s="10">
        <v>6095580140</v>
      </c>
      <c r="F1262" s="9" t="s">
        <v>19</v>
      </c>
      <c r="G1262" s="9" t="s">
        <v>19</v>
      </c>
      <c r="H1262" s="9" t="s">
        <v>4727</v>
      </c>
      <c r="I1262" s="9" t="s">
        <v>4728</v>
      </c>
      <c r="J1262" s="9" t="s">
        <v>4729</v>
      </c>
      <c r="K1262" s="9"/>
    </row>
    <row r="1263" spans="1:11" x14ac:dyDescent="0.45">
      <c r="A1263" s="65">
        <v>1262</v>
      </c>
      <c r="B1263" s="9" t="s">
        <v>4543</v>
      </c>
      <c r="C1263" s="9" t="s">
        <v>2455</v>
      </c>
      <c r="D1263" s="9" t="s">
        <v>4730</v>
      </c>
      <c r="E1263" s="10">
        <v>2141090681</v>
      </c>
      <c r="F1263" s="9" t="s">
        <v>19</v>
      </c>
      <c r="G1263" s="9" t="s">
        <v>19</v>
      </c>
      <c r="H1263" s="9" t="s">
        <v>4731</v>
      </c>
      <c r="I1263" s="9" t="s">
        <v>4732</v>
      </c>
      <c r="J1263" s="9" t="s">
        <v>4733</v>
      </c>
      <c r="K1263" s="9"/>
    </row>
    <row r="1264" spans="1:11" x14ac:dyDescent="0.45">
      <c r="A1264" s="65">
        <v>1263</v>
      </c>
      <c r="B1264" s="9" t="s">
        <v>263</v>
      </c>
      <c r="C1264" s="9" t="s">
        <v>1836</v>
      </c>
      <c r="D1264" s="9" t="s">
        <v>4734</v>
      </c>
      <c r="E1264" s="10">
        <v>6062253082</v>
      </c>
      <c r="F1264" s="9" t="s">
        <v>19</v>
      </c>
      <c r="G1264" s="9" t="s">
        <v>19</v>
      </c>
      <c r="H1264" s="9" t="s">
        <v>4735</v>
      </c>
      <c r="I1264" s="9" t="s">
        <v>4736</v>
      </c>
      <c r="J1264" s="9" t="s">
        <v>4737</v>
      </c>
      <c r="K1264" s="9"/>
    </row>
    <row r="1265" spans="1:11" x14ac:dyDescent="0.45">
      <c r="A1265" s="65">
        <v>1264</v>
      </c>
      <c r="B1265" s="9" t="s">
        <v>4543</v>
      </c>
      <c r="C1265" s="9" t="s">
        <v>1836</v>
      </c>
      <c r="D1265" s="9" t="s">
        <v>4738</v>
      </c>
      <c r="E1265" s="10">
        <v>1824900091</v>
      </c>
      <c r="F1265" s="9" t="s">
        <v>19</v>
      </c>
      <c r="G1265" s="9" t="s">
        <v>19</v>
      </c>
      <c r="H1265" s="9" t="s">
        <v>4739</v>
      </c>
      <c r="I1265" s="9" t="s">
        <v>4740</v>
      </c>
      <c r="J1265" s="9" t="s">
        <v>4741</v>
      </c>
      <c r="K1265" s="9"/>
    </row>
    <row r="1266" spans="1:11" x14ac:dyDescent="0.45">
      <c r="A1266" s="65">
        <v>1265</v>
      </c>
      <c r="B1266" s="9" t="s">
        <v>263</v>
      </c>
      <c r="C1266" s="9" t="s">
        <v>4702</v>
      </c>
      <c r="D1266" s="9" t="s">
        <v>4742</v>
      </c>
      <c r="E1266" s="10">
        <v>2600701008</v>
      </c>
      <c r="F1266" s="9" t="s">
        <v>19</v>
      </c>
      <c r="G1266" s="9" t="s">
        <v>19</v>
      </c>
      <c r="H1266" s="9" t="s">
        <v>4743</v>
      </c>
      <c r="I1266" s="9" t="s">
        <v>4744</v>
      </c>
      <c r="J1266" s="9" t="s">
        <v>4745</v>
      </c>
      <c r="K1266" s="9"/>
    </row>
    <row r="1267" spans="1:11" x14ac:dyDescent="0.45">
      <c r="A1267" s="65">
        <v>1266</v>
      </c>
      <c r="B1267" s="9" t="s">
        <v>263</v>
      </c>
      <c r="C1267" s="9" t="s">
        <v>4702</v>
      </c>
      <c r="D1267" s="9" t="s">
        <v>4746</v>
      </c>
      <c r="E1267" s="10">
        <v>6150465462</v>
      </c>
      <c r="F1267" s="9" t="s">
        <v>19</v>
      </c>
      <c r="G1267" s="9" t="s">
        <v>19</v>
      </c>
      <c r="H1267" s="9" t="s">
        <v>4747</v>
      </c>
      <c r="I1267" s="9" t="s">
        <v>4748</v>
      </c>
      <c r="J1267" s="9" t="s">
        <v>4749</v>
      </c>
      <c r="K1267" s="9"/>
    </row>
    <row r="1268" spans="1:11" x14ac:dyDescent="0.45">
      <c r="A1268" s="65">
        <v>1267</v>
      </c>
      <c r="B1268" s="9" t="s">
        <v>4543</v>
      </c>
      <c r="C1268" s="9" t="s">
        <v>4702</v>
      </c>
      <c r="D1268" s="9" t="s">
        <v>4750</v>
      </c>
      <c r="E1268" s="10">
        <v>6131136163</v>
      </c>
      <c r="F1268" s="9" t="s">
        <v>19</v>
      </c>
      <c r="G1268" s="9" t="s">
        <v>19</v>
      </c>
      <c r="H1268" s="9" t="s">
        <v>4751</v>
      </c>
      <c r="I1268" s="9" t="s">
        <v>4752</v>
      </c>
      <c r="J1268" s="9" t="s">
        <v>4753</v>
      </c>
      <c r="K1268" s="9"/>
    </row>
    <row r="1269" spans="1:11" x14ac:dyDescent="0.45">
      <c r="A1269" s="65">
        <v>1268</v>
      </c>
      <c r="B1269" s="9" t="s">
        <v>263</v>
      </c>
      <c r="C1269" s="9" t="s">
        <v>2569</v>
      </c>
      <c r="D1269" s="9" t="s">
        <v>4754</v>
      </c>
      <c r="E1269" s="10">
        <v>1102403955</v>
      </c>
      <c r="F1269" s="9" t="s">
        <v>19</v>
      </c>
      <c r="G1269" s="9" t="s">
        <v>19</v>
      </c>
      <c r="H1269" s="9" t="s">
        <v>4755</v>
      </c>
      <c r="I1269" s="9" t="s">
        <v>4756</v>
      </c>
      <c r="J1269" s="9" t="s">
        <v>4757</v>
      </c>
      <c r="K1269" s="9"/>
    </row>
    <row r="1270" spans="1:11" x14ac:dyDescent="0.45">
      <c r="A1270" s="65">
        <v>1269</v>
      </c>
      <c r="B1270" s="9" t="s">
        <v>4543</v>
      </c>
      <c r="C1270" s="9" t="s">
        <v>1836</v>
      </c>
      <c r="D1270" s="9" t="s">
        <v>4758</v>
      </c>
      <c r="E1270" s="10">
        <v>6052530559</v>
      </c>
      <c r="F1270" s="9" t="s">
        <v>12</v>
      </c>
      <c r="G1270" s="9" t="s">
        <v>12</v>
      </c>
      <c r="H1270" s="9" t="s">
        <v>4759</v>
      </c>
      <c r="I1270" s="9" t="s">
        <v>4760</v>
      </c>
      <c r="J1270" s="9" t="s">
        <v>4761</v>
      </c>
      <c r="K1270" s="9"/>
    </row>
    <row r="1271" spans="1:11" x14ac:dyDescent="0.45">
      <c r="A1271" s="65">
        <v>1270</v>
      </c>
      <c r="B1271" s="9" t="s">
        <v>263</v>
      </c>
      <c r="C1271" s="9" t="s">
        <v>1836</v>
      </c>
      <c r="D1271" s="9" t="s">
        <v>4762</v>
      </c>
      <c r="E1271" s="10">
        <v>7957500028</v>
      </c>
      <c r="F1271" s="9" t="s">
        <v>12</v>
      </c>
      <c r="G1271" s="9" t="s">
        <v>12</v>
      </c>
      <c r="H1271" s="9" t="s">
        <v>4763</v>
      </c>
      <c r="I1271" s="9" t="s">
        <v>4764</v>
      </c>
      <c r="J1271" s="9" t="s">
        <v>4765</v>
      </c>
      <c r="K1271" s="9"/>
    </row>
    <row r="1272" spans="1:11" x14ac:dyDescent="0.45">
      <c r="A1272" s="65">
        <v>1271</v>
      </c>
      <c r="B1272" s="9" t="s">
        <v>4543</v>
      </c>
      <c r="C1272" s="9" t="s">
        <v>1836</v>
      </c>
      <c r="D1272" s="9" t="s">
        <v>4766</v>
      </c>
      <c r="E1272" s="10">
        <v>6052245110</v>
      </c>
      <c r="F1272" s="9" t="s">
        <v>19</v>
      </c>
      <c r="G1272" s="9" t="s">
        <v>19</v>
      </c>
      <c r="H1272" s="9" t="s">
        <v>4767</v>
      </c>
      <c r="I1272" s="9" t="s">
        <v>4768</v>
      </c>
      <c r="J1272" s="9" t="s">
        <v>4769</v>
      </c>
      <c r="K1272" s="9"/>
    </row>
    <row r="1273" spans="1:11" x14ac:dyDescent="0.45">
      <c r="A1273" s="65">
        <v>1272</v>
      </c>
      <c r="B1273" s="9" t="s">
        <v>263</v>
      </c>
      <c r="C1273" s="9" t="s">
        <v>2455</v>
      </c>
      <c r="D1273" s="9" t="s">
        <v>4770</v>
      </c>
      <c r="E1273" s="10">
        <v>7388800952</v>
      </c>
      <c r="F1273" s="9" t="s">
        <v>37</v>
      </c>
      <c r="G1273" s="9" t="s">
        <v>37</v>
      </c>
      <c r="H1273" s="9" t="s">
        <v>4771</v>
      </c>
      <c r="I1273" s="9" t="s">
        <v>4772</v>
      </c>
      <c r="J1273" s="9" t="s">
        <v>4773</v>
      </c>
      <c r="K1273" s="9"/>
    </row>
    <row r="1274" spans="1:11" x14ac:dyDescent="0.45">
      <c r="A1274" s="65">
        <v>1273</v>
      </c>
      <c r="B1274" s="9" t="s">
        <v>4543</v>
      </c>
      <c r="C1274" s="9" t="s">
        <v>1836</v>
      </c>
      <c r="D1274" s="9" t="s">
        <v>4774</v>
      </c>
      <c r="E1274" s="10">
        <v>6178206434</v>
      </c>
      <c r="F1274" s="9" t="s">
        <v>31</v>
      </c>
      <c r="G1274" s="9" t="s">
        <v>31</v>
      </c>
      <c r="H1274" s="9" t="s">
        <v>4775</v>
      </c>
      <c r="I1274" s="9" t="s">
        <v>4776</v>
      </c>
      <c r="J1274" s="9" t="s">
        <v>4777</v>
      </c>
      <c r="K1274" s="9"/>
    </row>
    <row r="1275" spans="1:11" x14ac:dyDescent="0.45">
      <c r="A1275" s="65">
        <v>1274</v>
      </c>
      <c r="B1275" s="9" t="s">
        <v>263</v>
      </c>
      <c r="C1275" s="9" t="s">
        <v>1836</v>
      </c>
      <c r="D1275" s="9" t="s">
        <v>4778</v>
      </c>
      <c r="E1275" s="10">
        <v>6051295095</v>
      </c>
      <c r="F1275" s="9" t="s">
        <v>19</v>
      </c>
      <c r="G1275" s="9" t="s">
        <v>19</v>
      </c>
      <c r="H1275" s="9" t="s">
        <v>4779</v>
      </c>
      <c r="I1275" s="9" t="s">
        <v>4780</v>
      </c>
      <c r="J1275" s="9" t="s">
        <v>4781</v>
      </c>
      <c r="K1275" s="9"/>
    </row>
    <row r="1276" spans="1:11" x14ac:dyDescent="0.45">
      <c r="A1276" s="65">
        <v>1275</v>
      </c>
      <c r="B1276" s="9" t="s">
        <v>4543</v>
      </c>
      <c r="C1276" s="9" t="s">
        <v>1836</v>
      </c>
      <c r="D1276" s="9" t="s">
        <v>4782</v>
      </c>
      <c r="E1276" s="10">
        <v>6060850323</v>
      </c>
      <c r="F1276" s="9" t="s">
        <v>19</v>
      </c>
      <c r="G1276" s="9" t="s">
        <v>19</v>
      </c>
      <c r="H1276" s="9" t="s">
        <v>4783</v>
      </c>
      <c r="I1276" s="9" t="s">
        <v>4784</v>
      </c>
      <c r="J1276" s="9" t="s">
        <v>4785</v>
      </c>
      <c r="K1276" s="9"/>
    </row>
    <row r="1277" spans="1:11" x14ac:dyDescent="0.45">
      <c r="A1277" s="65">
        <v>1276</v>
      </c>
      <c r="B1277" s="9" t="s">
        <v>4543</v>
      </c>
      <c r="C1277" s="9" t="s">
        <v>4786</v>
      </c>
      <c r="D1277" s="9" t="s">
        <v>4787</v>
      </c>
      <c r="E1277" s="10">
        <v>1298634576</v>
      </c>
      <c r="F1277" s="9" t="s">
        <v>19</v>
      </c>
      <c r="G1277" s="9" t="s">
        <v>19</v>
      </c>
      <c r="H1277" s="9" t="s">
        <v>4788</v>
      </c>
      <c r="I1277" s="9" t="s">
        <v>4789</v>
      </c>
      <c r="J1277" s="9" t="s">
        <v>4790</v>
      </c>
      <c r="K1277" s="9"/>
    </row>
    <row r="1278" spans="1:11" x14ac:dyDescent="0.45">
      <c r="A1278" s="65">
        <v>1277</v>
      </c>
      <c r="B1278" s="9" t="s">
        <v>263</v>
      </c>
      <c r="C1278" s="9" t="s">
        <v>4786</v>
      </c>
      <c r="D1278" s="9" t="s">
        <v>4791</v>
      </c>
      <c r="E1278" s="10">
        <v>2091769787</v>
      </c>
      <c r="F1278" s="9" t="s">
        <v>19</v>
      </c>
      <c r="G1278" s="9" t="s">
        <v>19</v>
      </c>
      <c r="H1278" s="9" t="s">
        <v>4792</v>
      </c>
      <c r="I1278" s="9" t="s">
        <v>4793</v>
      </c>
      <c r="J1278" s="9" t="s">
        <v>4794</v>
      </c>
      <c r="K1278" s="9"/>
    </row>
    <row r="1279" spans="1:11" x14ac:dyDescent="0.45">
      <c r="A1279" s="65">
        <v>1278</v>
      </c>
      <c r="B1279" s="9" t="s">
        <v>263</v>
      </c>
      <c r="C1279" s="9" t="s">
        <v>4786</v>
      </c>
      <c r="D1279" s="9" t="s">
        <v>4795</v>
      </c>
      <c r="E1279" s="10">
        <v>1308147339</v>
      </c>
      <c r="F1279" s="9" t="s">
        <v>19</v>
      </c>
      <c r="G1279" s="9" t="s">
        <v>19</v>
      </c>
      <c r="H1279" s="9" t="s">
        <v>4796</v>
      </c>
      <c r="I1279" s="9" t="s">
        <v>4797</v>
      </c>
      <c r="J1279" s="9" t="s">
        <v>4798</v>
      </c>
      <c r="K1279" s="9"/>
    </row>
    <row r="1280" spans="1:11" x14ac:dyDescent="0.45">
      <c r="A1280" s="65">
        <v>1279</v>
      </c>
      <c r="B1280" s="9" t="s">
        <v>263</v>
      </c>
      <c r="C1280" s="9" t="s">
        <v>4702</v>
      </c>
      <c r="D1280" s="9" t="s">
        <v>4799</v>
      </c>
      <c r="E1280" s="10">
        <v>6060665273</v>
      </c>
      <c r="F1280" s="9" t="s">
        <v>19</v>
      </c>
      <c r="G1280" s="9" t="s">
        <v>19</v>
      </c>
      <c r="H1280" s="9" t="s">
        <v>4800</v>
      </c>
      <c r="I1280" s="9" t="s">
        <v>4801</v>
      </c>
      <c r="J1280" s="9" t="s">
        <v>4802</v>
      </c>
      <c r="K1280" s="9"/>
    </row>
    <row r="1281" spans="1:11" x14ac:dyDescent="0.45">
      <c r="A1281" s="65">
        <v>1280</v>
      </c>
      <c r="B1281" s="9" t="s">
        <v>263</v>
      </c>
      <c r="C1281" s="9" t="s">
        <v>1836</v>
      </c>
      <c r="D1281" s="9" t="s">
        <v>4803</v>
      </c>
      <c r="E1281" s="10">
        <v>2996500138</v>
      </c>
      <c r="F1281" s="9" t="s">
        <v>24</v>
      </c>
      <c r="G1281" s="9" t="s">
        <v>37</v>
      </c>
      <c r="H1281" s="9" t="s">
        <v>4804</v>
      </c>
      <c r="I1281" s="9" t="s">
        <v>4805</v>
      </c>
      <c r="J1281" s="9" t="s">
        <v>4806</v>
      </c>
      <c r="K1281" s="9"/>
    </row>
    <row r="1282" spans="1:11" x14ac:dyDescent="0.45">
      <c r="A1282" s="65">
        <v>1281</v>
      </c>
      <c r="B1282" s="9" t="s">
        <v>263</v>
      </c>
      <c r="C1282" s="9" t="s">
        <v>1836</v>
      </c>
      <c r="D1282" s="9" t="s">
        <v>4807</v>
      </c>
      <c r="E1282" s="10">
        <v>6171714601</v>
      </c>
      <c r="F1282" s="9" t="s">
        <v>12</v>
      </c>
      <c r="G1282" s="9" t="s">
        <v>12</v>
      </c>
      <c r="H1282" s="9" t="s">
        <v>4808</v>
      </c>
      <c r="I1282" s="9" t="s">
        <v>4809</v>
      </c>
      <c r="J1282" s="9" t="s">
        <v>4810</v>
      </c>
      <c r="K1282" s="9"/>
    </row>
    <row r="1283" spans="1:11" x14ac:dyDescent="0.45">
      <c r="A1283" s="65">
        <v>1282</v>
      </c>
      <c r="B1283" s="9" t="s">
        <v>263</v>
      </c>
      <c r="C1283" s="9" t="s">
        <v>1836</v>
      </c>
      <c r="D1283" s="9" t="s">
        <v>4811</v>
      </c>
      <c r="E1283" s="10">
        <v>6062840065</v>
      </c>
      <c r="F1283" s="9" t="s">
        <v>19</v>
      </c>
      <c r="G1283" s="9" t="s">
        <v>19</v>
      </c>
      <c r="H1283" s="9" t="s">
        <v>4812</v>
      </c>
      <c r="I1283" s="9" t="s">
        <v>4813</v>
      </c>
      <c r="J1283" s="9" t="s">
        <v>4814</v>
      </c>
      <c r="K1283" s="9"/>
    </row>
    <row r="1284" spans="1:11" x14ac:dyDescent="0.45">
      <c r="A1284" s="65">
        <v>1283</v>
      </c>
      <c r="B1284" s="9" t="s">
        <v>4543</v>
      </c>
      <c r="C1284" s="9" t="s">
        <v>4702</v>
      </c>
      <c r="D1284" s="9" t="s">
        <v>4815</v>
      </c>
      <c r="E1284" s="10">
        <v>3694000486</v>
      </c>
      <c r="F1284" s="9" t="s">
        <v>19</v>
      </c>
      <c r="G1284" s="9" t="s">
        <v>19</v>
      </c>
      <c r="H1284" s="9" t="s">
        <v>4816</v>
      </c>
      <c r="I1284" s="9" t="s">
        <v>4817</v>
      </c>
      <c r="J1284" s="9" t="s">
        <v>4818</v>
      </c>
      <c r="K1284" s="9"/>
    </row>
    <row r="1285" spans="1:11" x14ac:dyDescent="0.45">
      <c r="A1285" s="65">
        <v>1284</v>
      </c>
      <c r="B1285" s="9" t="s">
        <v>4543</v>
      </c>
      <c r="C1285" s="9" t="s">
        <v>4702</v>
      </c>
      <c r="D1285" s="9" t="s">
        <v>4819</v>
      </c>
      <c r="E1285" s="10">
        <v>6210853974</v>
      </c>
      <c r="F1285" s="9" t="s">
        <v>19</v>
      </c>
      <c r="G1285" s="9" t="s">
        <v>19</v>
      </c>
      <c r="H1285" s="9" t="s">
        <v>4820</v>
      </c>
      <c r="I1285" s="9" t="s">
        <v>4821</v>
      </c>
      <c r="J1285" s="9" t="s">
        <v>4822</v>
      </c>
      <c r="K1285" s="9"/>
    </row>
    <row r="1286" spans="1:11" x14ac:dyDescent="0.45">
      <c r="A1286" s="65">
        <v>1285</v>
      </c>
      <c r="B1286" s="9" t="s">
        <v>263</v>
      </c>
      <c r="C1286" s="9" t="s">
        <v>1836</v>
      </c>
      <c r="D1286" s="9" t="s">
        <v>4823</v>
      </c>
      <c r="E1286" s="10">
        <v>2401700095</v>
      </c>
      <c r="F1286" s="9" t="s">
        <v>19</v>
      </c>
      <c r="G1286" s="9" t="s">
        <v>19</v>
      </c>
      <c r="H1286" s="9" t="s">
        <v>4824</v>
      </c>
      <c r="I1286" s="9" t="s">
        <v>4825</v>
      </c>
      <c r="J1286" s="9" t="s">
        <v>4806</v>
      </c>
      <c r="K1286" s="9"/>
    </row>
    <row r="1287" spans="1:11" x14ac:dyDescent="0.45">
      <c r="A1287" s="65">
        <v>1286</v>
      </c>
      <c r="B1287" s="9" t="s">
        <v>263</v>
      </c>
      <c r="C1287" s="9" t="s">
        <v>1836</v>
      </c>
      <c r="D1287" s="9" t="s">
        <v>4826</v>
      </c>
      <c r="E1287" s="10">
        <v>6053274685</v>
      </c>
      <c r="F1287" s="9" t="s">
        <v>19</v>
      </c>
      <c r="G1287" s="9" t="s">
        <v>19</v>
      </c>
      <c r="H1287" s="9" t="s">
        <v>4827</v>
      </c>
      <c r="I1287" s="9" t="s">
        <v>4828</v>
      </c>
      <c r="J1287" s="9" t="s">
        <v>4829</v>
      </c>
      <c r="K1287" s="9"/>
    </row>
    <row r="1288" spans="1:11" x14ac:dyDescent="0.45">
      <c r="A1288" s="65">
        <v>1287</v>
      </c>
      <c r="B1288" s="9" t="s">
        <v>4543</v>
      </c>
      <c r="C1288" s="9" t="s">
        <v>4786</v>
      </c>
      <c r="D1288" s="9" t="s">
        <v>4830</v>
      </c>
      <c r="E1288" s="10">
        <v>1244612096</v>
      </c>
      <c r="F1288" s="9" t="s">
        <v>19</v>
      </c>
      <c r="G1288" s="9" t="s">
        <v>19</v>
      </c>
      <c r="H1288" s="9" t="s">
        <v>4831</v>
      </c>
      <c r="I1288" s="9" t="s">
        <v>4832</v>
      </c>
      <c r="J1288" s="9" t="s">
        <v>4833</v>
      </c>
      <c r="K1288" s="9"/>
    </row>
    <row r="1289" spans="1:11" x14ac:dyDescent="0.45">
      <c r="A1289" s="65">
        <v>1288</v>
      </c>
      <c r="B1289" s="9" t="s">
        <v>4543</v>
      </c>
      <c r="C1289" s="9" t="s">
        <v>4786</v>
      </c>
      <c r="D1289" s="9" t="s">
        <v>4834</v>
      </c>
      <c r="E1289" s="10">
        <v>1302291366</v>
      </c>
      <c r="F1289" s="9" t="s">
        <v>19</v>
      </c>
      <c r="G1289" s="9" t="s">
        <v>19</v>
      </c>
      <c r="H1289" s="9" t="s">
        <v>4835</v>
      </c>
      <c r="I1289" s="9" t="s">
        <v>4836</v>
      </c>
      <c r="J1289" s="9" t="s">
        <v>4837</v>
      </c>
      <c r="K1289" s="9"/>
    </row>
    <row r="1290" spans="1:11" x14ac:dyDescent="0.45">
      <c r="A1290" s="65">
        <v>1289</v>
      </c>
      <c r="B1290" s="9" t="s">
        <v>263</v>
      </c>
      <c r="C1290" s="9" t="s">
        <v>1836</v>
      </c>
      <c r="D1290" s="9" t="s">
        <v>4838</v>
      </c>
      <c r="E1290" s="10">
        <v>6212066336</v>
      </c>
      <c r="F1290" s="9" t="s">
        <v>19</v>
      </c>
      <c r="G1290" s="9" t="s">
        <v>19</v>
      </c>
      <c r="H1290" s="9" t="s">
        <v>4839</v>
      </c>
      <c r="I1290" s="9" t="s">
        <v>4840</v>
      </c>
      <c r="J1290" s="9" t="s">
        <v>4841</v>
      </c>
      <c r="K1290" s="9"/>
    </row>
    <row r="1291" spans="1:11" x14ac:dyDescent="0.45">
      <c r="A1291" s="65">
        <v>1290</v>
      </c>
      <c r="B1291" s="9" t="s">
        <v>4543</v>
      </c>
      <c r="C1291" s="9" t="s">
        <v>1836</v>
      </c>
      <c r="D1291" s="9" t="s">
        <v>4842</v>
      </c>
      <c r="E1291" s="10">
        <v>2831900266</v>
      </c>
      <c r="F1291" s="9" t="s">
        <v>19</v>
      </c>
      <c r="G1291" s="9" t="s">
        <v>19</v>
      </c>
      <c r="H1291" s="9" t="s">
        <v>4843</v>
      </c>
      <c r="I1291" s="9" t="s">
        <v>4844</v>
      </c>
      <c r="J1291" s="9" t="s">
        <v>4845</v>
      </c>
      <c r="K1291" s="9"/>
    </row>
    <row r="1292" spans="1:11" x14ac:dyDescent="0.45">
      <c r="A1292" s="65">
        <v>1291</v>
      </c>
      <c r="B1292" s="9" t="s">
        <v>4543</v>
      </c>
      <c r="C1292" s="9" t="s">
        <v>1836</v>
      </c>
      <c r="D1292" s="9" t="s">
        <v>4846</v>
      </c>
      <c r="E1292" s="10">
        <v>6218183277</v>
      </c>
      <c r="F1292" s="9" t="s">
        <v>19</v>
      </c>
      <c r="G1292" s="9" t="s">
        <v>12</v>
      </c>
      <c r="H1292" s="9" t="s">
        <v>4847</v>
      </c>
      <c r="I1292" s="9" t="s">
        <v>4848</v>
      </c>
      <c r="J1292" s="9" t="s">
        <v>4849</v>
      </c>
      <c r="K1292" s="9"/>
    </row>
    <row r="1293" spans="1:11" x14ac:dyDescent="0.45">
      <c r="A1293" s="65">
        <v>1292</v>
      </c>
      <c r="B1293" s="9" t="s">
        <v>263</v>
      </c>
      <c r="C1293" s="9" t="s">
        <v>1836</v>
      </c>
      <c r="D1293" s="9" t="s">
        <v>4850</v>
      </c>
      <c r="E1293" s="10">
        <v>6068603037</v>
      </c>
      <c r="F1293" s="9" t="s">
        <v>19</v>
      </c>
      <c r="G1293" s="9" t="s">
        <v>19</v>
      </c>
      <c r="H1293" s="9" t="s">
        <v>4851</v>
      </c>
      <c r="I1293" s="9" t="s">
        <v>4852</v>
      </c>
      <c r="J1293" s="9" t="s">
        <v>4853</v>
      </c>
      <c r="K1293" s="9"/>
    </row>
    <row r="1294" spans="1:11" x14ac:dyDescent="0.45">
      <c r="A1294" s="65">
        <v>1293</v>
      </c>
      <c r="B1294" s="9" t="s">
        <v>4543</v>
      </c>
      <c r="C1294" s="9" t="s">
        <v>1836</v>
      </c>
      <c r="D1294" s="9" t="s">
        <v>4854</v>
      </c>
      <c r="E1294" s="10">
        <v>6178191045</v>
      </c>
      <c r="F1294" s="9" t="s">
        <v>12</v>
      </c>
      <c r="G1294" s="9" t="s">
        <v>12</v>
      </c>
      <c r="H1294" s="9" t="s">
        <v>4855</v>
      </c>
      <c r="I1294" s="9" t="s">
        <v>4856</v>
      </c>
      <c r="J1294" s="9" t="s">
        <v>4857</v>
      </c>
      <c r="K1294" s="9"/>
    </row>
    <row r="1295" spans="1:11" x14ac:dyDescent="0.45">
      <c r="A1295" s="65">
        <v>1294</v>
      </c>
      <c r="B1295" s="9" t="s">
        <v>263</v>
      </c>
      <c r="C1295" s="9" t="s">
        <v>4786</v>
      </c>
      <c r="D1295" s="9" t="s">
        <v>4858</v>
      </c>
      <c r="E1295" s="10">
        <v>1408192374</v>
      </c>
      <c r="F1295" s="9" t="s">
        <v>19</v>
      </c>
      <c r="G1295" s="9" t="s">
        <v>19</v>
      </c>
      <c r="H1295" s="9" t="s">
        <v>4859</v>
      </c>
      <c r="I1295" s="9" t="s">
        <v>4860</v>
      </c>
      <c r="J1295" s="9" t="s">
        <v>4861</v>
      </c>
      <c r="K1295" s="9"/>
    </row>
    <row r="1296" spans="1:11" x14ac:dyDescent="0.45">
      <c r="A1296" s="65">
        <v>1295</v>
      </c>
      <c r="B1296" s="9" t="s">
        <v>263</v>
      </c>
      <c r="C1296" s="9" t="s">
        <v>1836</v>
      </c>
      <c r="D1296" s="9" t="s">
        <v>4862</v>
      </c>
      <c r="E1296" s="10">
        <v>6178614214</v>
      </c>
      <c r="F1296" s="9" t="s">
        <v>19</v>
      </c>
      <c r="G1296" s="9" t="s">
        <v>12</v>
      </c>
      <c r="H1296" s="9" t="s">
        <v>4863</v>
      </c>
      <c r="I1296" s="9" t="s">
        <v>4864</v>
      </c>
      <c r="J1296" s="9" t="s">
        <v>4865</v>
      </c>
      <c r="K1296" s="9"/>
    </row>
    <row r="1297" spans="1:11" x14ac:dyDescent="0.45">
      <c r="A1297" s="65">
        <v>1296</v>
      </c>
      <c r="B1297" s="9" t="s">
        <v>263</v>
      </c>
      <c r="C1297" s="9" t="s">
        <v>1836</v>
      </c>
      <c r="D1297" s="9" t="s">
        <v>4866</v>
      </c>
      <c r="E1297" s="10">
        <v>3398100474</v>
      </c>
      <c r="F1297" s="9" t="s">
        <v>24</v>
      </c>
      <c r="G1297" s="9" t="s">
        <v>24</v>
      </c>
      <c r="H1297" s="9" t="s">
        <v>4867</v>
      </c>
      <c r="I1297" s="9" t="s">
        <v>4868</v>
      </c>
      <c r="J1297" s="9" t="s">
        <v>4869</v>
      </c>
      <c r="K1297" s="9"/>
    </row>
    <row r="1298" spans="1:11" x14ac:dyDescent="0.45">
      <c r="A1298" s="65">
        <v>1297</v>
      </c>
      <c r="B1298" s="9" t="s">
        <v>263</v>
      </c>
      <c r="C1298" s="9" t="s">
        <v>4702</v>
      </c>
      <c r="D1298" s="9" t="s">
        <v>4870</v>
      </c>
      <c r="E1298" s="10">
        <v>6218188461</v>
      </c>
      <c r="F1298" s="9" t="s">
        <v>19</v>
      </c>
      <c r="G1298" s="9" t="s">
        <v>19</v>
      </c>
      <c r="H1298" s="9" t="s">
        <v>4871</v>
      </c>
      <c r="I1298" s="9" t="s">
        <v>4872</v>
      </c>
      <c r="J1298" s="9" t="s">
        <v>4873</v>
      </c>
      <c r="K1298" s="9"/>
    </row>
    <row r="1299" spans="1:11" x14ac:dyDescent="0.45">
      <c r="A1299" s="65">
        <v>1298</v>
      </c>
      <c r="B1299" s="9" t="s">
        <v>263</v>
      </c>
      <c r="C1299" s="9" t="s">
        <v>2455</v>
      </c>
      <c r="D1299" s="9" t="s">
        <v>4874</v>
      </c>
      <c r="E1299" s="10">
        <v>2398800926</v>
      </c>
      <c r="F1299" s="9" t="s">
        <v>19</v>
      </c>
      <c r="G1299" s="9" t="s">
        <v>19</v>
      </c>
      <c r="H1299" s="9" t="s">
        <v>4875</v>
      </c>
      <c r="I1299" s="9" t="s">
        <v>4876</v>
      </c>
      <c r="J1299" s="9" t="s">
        <v>4877</v>
      </c>
      <c r="K1299" s="9"/>
    </row>
    <row r="1300" spans="1:11" x14ac:dyDescent="0.45">
      <c r="A1300" s="65">
        <v>1299</v>
      </c>
      <c r="B1300" s="9" t="s">
        <v>4543</v>
      </c>
      <c r="C1300" s="9" t="s">
        <v>4786</v>
      </c>
      <c r="D1300" s="9" t="s">
        <v>4878</v>
      </c>
      <c r="E1300" s="10">
        <v>1268113960</v>
      </c>
      <c r="F1300" s="9" t="s">
        <v>19</v>
      </c>
      <c r="G1300" s="9" t="s">
        <v>19</v>
      </c>
      <c r="H1300" s="9" t="s">
        <v>4879</v>
      </c>
      <c r="I1300" s="9" t="s">
        <v>4880</v>
      </c>
      <c r="J1300" s="9" t="s">
        <v>4881</v>
      </c>
      <c r="K1300" s="9"/>
    </row>
    <row r="1301" spans="1:11" x14ac:dyDescent="0.45">
      <c r="A1301" s="65">
        <v>1300</v>
      </c>
      <c r="B1301" s="9" t="s">
        <v>263</v>
      </c>
      <c r="C1301" s="9" t="s">
        <v>1836</v>
      </c>
      <c r="D1301" s="9" t="s">
        <v>4882</v>
      </c>
      <c r="E1301" s="10">
        <v>6063748166</v>
      </c>
      <c r="F1301" s="9" t="s">
        <v>19</v>
      </c>
      <c r="G1301" s="9" t="s">
        <v>19</v>
      </c>
      <c r="H1301" s="9" t="s">
        <v>4883</v>
      </c>
      <c r="I1301" s="9" t="s">
        <v>4884</v>
      </c>
      <c r="J1301" s="9" t="s">
        <v>4885</v>
      </c>
      <c r="K1301" s="9"/>
    </row>
    <row r="1302" spans="1:11" x14ac:dyDescent="0.45">
      <c r="A1302" s="65">
        <v>1301</v>
      </c>
      <c r="B1302" s="9" t="s">
        <v>263</v>
      </c>
      <c r="C1302" s="9" t="s">
        <v>1836</v>
      </c>
      <c r="D1302" s="9" t="s">
        <v>4886</v>
      </c>
      <c r="E1302" s="10">
        <v>6063195615</v>
      </c>
      <c r="F1302" s="9" t="s">
        <v>19</v>
      </c>
      <c r="G1302" s="9" t="s">
        <v>19</v>
      </c>
      <c r="H1302" s="9" t="s">
        <v>4887</v>
      </c>
      <c r="I1302" s="9" t="s">
        <v>4888</v>
      </c>
      <c r="J1302" s="9" t="s">
        <v>4889</v>
      </c>
      <c r="K1302" s="9"/>
    </row>
    <row r="1303" spans="1:11" x14ac:dyDescent="0.45">
      <c r="A1303" s="65">
        <v>1302</v>
      </c>
      <c r="B1303" s="9" t="s">
        <v>263</v>
      </c>
      <c r="C1303" s="9" t="s">
        <v>1836</v>
      </c>
      <c r="D1303" s="9" t="s">
        <v>4890</v>
      </c>
      <c r="E1303" s="10">
        <v>6020148995</v>
      </c>
      <c r="F1303" s="9" t="s">
        <v>12</v>
      </c>
      <c r="G1303" s="9" t="s">
        <v>12</v>
      </c>
      <c r="H1303" s="9" t="s">
        <v>4891</v>
      </c>
      <c r="I1303" s="9" t="s">
        <v>4892</v>
      </c>
      <c r="J1303" s="9" t="s">
        <v>4893</v>
      </c>
      <c r="K1303" s="9"/>
    </row>
    <row r="1304" spans="1:11" x14ac:dyDescent="0.45">
      <c r="A1304" s="65">
        <v>1303</v>
      </c>
      <c r="B1304" s="9" t="s">
        <v>4543</v>
      </c>
      <c r="C1304" s="9" t="s">
        <v>1836</v>
      </c>
      <c r="D1304" s="9" t="s">
        <v>4894</v>
      </c>
      <c r="E1304" s="10">
        <v>6075177864</v>
      </c>
      <c r="F1304" s="9" t="s">
        <v>12</v>
      </c>
      <c r="G1304" s="9" t="s">
        <v>12</v>
      </c>
      <c r="H1304" s="9" t="s">
        <v>4895</v>
      </c>
      <c r="I1304" s="9" t="s">
        <v>4896</v>
      </c>
      <c r="J1304" s="9" t="s">
        <v>4897</v>
      </c>
      <c r="K1304" s="9"/>
    </row>
    <row r="1305" spans="1:11" x14ac:dyDescent="0.45">
      <c r="A1305" s="65">
        <v>1304</v>
      </c>
      <c r="B1305" s="9" t="s">
        <v>263</v>
      </c>
      <c r="C1305" s="9" t="s">
        <v>1836</v>
      </c>
      <c r="D1305" s="9" t="s">
        <v>4898</v>
      </c>
      <c r="E1305" s="10">
        <v>6032964895</v>
      </c>
      <c r="F1305" s="9" t="s">
        <v>19</v>
      </c>
      <c r="G1305" s="9" t="s">
        <v>19</v>
      </c>
      <c r="H1305" s="9" t="s">
        <v>4899</v>
      </c>
      <c r="I1305" s="9" t="s">
        <v>4900</v>
      </c>
      <c r="J1305" s="9" t="s">
        <v>4901</v>
      </c>
      <c r="K1305" s="9"/>
    </row>
    <row r="1306" spans="1:11" x14ac:dyDescent="0.45">
      <c r="A1306" s="65">
        <v>1305</v>
      </c>
      <c r="B1306" s="9" t="s">
        <v>263</v>
      </c>
      <c r="C1306" s="9" t="s">
        <v>1841</v>
      </c>
      <c r="D1306" s="9" t="s">
        <v>4902</v>
      </c>
      <c r="E1306" s="10">
        <v>6200617909</v>
      </c>
      <c r="F1306" s="9" t="s">
        <v>19</v>
      </c>
      <c r="G1306" s="9" t="s">
        <v>19</v>
      </c>
      <c r="H1306" s="9" t="s">
        <v>4903</v>
      </c>
      <c r="I1306" s="9" t="s">
        <v>4904</v>
      </c>
      <c r="J1306" s="9" t="s">
        <v>4905</v>
      </c>
      <c r="K1306" s="9"/>
    </row>
    <row r="1307" spans="1:11" x14ac:dyDescent="0.45">
      <c r="A1307" s="65">
        <v>1306</v>
      </c>
      <c r="B1307" s="9" t="s">
        <v>263</v>
      </c>
      <c r="C1307" s="9" t="s">
        <v>4702</v>
      </c>
      <c r="D1307" s="9" t="s">
        <v>4906</v>
      </c>
      <c r="E1307" s="10">
        <v>8122100301</v>
      </c>
      <c r="F1307" s="9" t="s">
        <v>19</v>
      </c>
      <c r="G1307" s="9" t="s">
        <v>19</v>
      </c>
      <c r="H1307" s="9" t="s">
        <v>4907</v>
      </c>
      <c r="I1307" s="9" t="s">
        <v>4908</v>
      </c>
      <c r="J1307" s="9" t="s">
        <v>4909</v>
      </c>
      <c r="K1307" s="9"/>
    </row>
    <row r="1308" spans="1:11" x14ac:dyDescent="0.45">
      <c r="A1308" s="65">
        <v>1307</v>
      </c>
      <c r="B1308" s="9" t="s">
        <v>4543</v>
      </c>
      <c r="C1308" s="9" t="s">
        <v>1836</v>
      </c>
      <c r="D1308" s="9" t="s">
        <v>4910</v>
      </c>
      <c r="E1308" s="10">
        <v>3660400247</v>
      </c>
      <c r="F1308" s="9" t="s">
        <v>19</v>
      </c>
      <c r="G1308" s="9" t="s">
        <v>19</v>
      </c>
      <c r="H1308" s="9" t="s">
        <v>4911</v>
      </c>
      <c r="I1308" s="9" t="s">
        <v>4587</v>
      </c>
      <c r="J1308" s="9" t="s">
        <v>4912</v>
      </c>
      <c r="K1308" s="9"/>
    </row>
    <row r="1309" spans="1:11" x14ac:dyDescent="0.45">
      <c r="A1309" s="65">
        <v>1308</v>
      </c>
      <c r="B1309" s="9" t="s">
        <v>263</v>
      </c>
      <c r="C1309" s="9" t="s">
        <v>1836</v>
      </c>
      <c r="D1309" s="9" t="s">
        <v>4913</v>
      </c>
      <c r="E1309" s="10">
        <v>6030681293</v>
      </c>
      <c r="F1309" s="9" t="s">
        <v>13</v>
      </c>
      <c r="G1309" s="9" t="s">
        <v>13</v>
      </c>
      <c r="H1309" s="9" t="s">
        <v>4914</v>
      </c>
      <c r="I1309" s="9" t="s">
        <v>9523</v>
      </c>
      <c r="J1309" s="9" t="s">
        <v>4915</v>
      </c>
      <c r="K1309" s="9"/>
    </row>
    <row r="1310" spans="1:11" x14ac:dyDescent="0.45">
      <c r="A1310" s="65">
        <v>1309</v>
      </c>
      <c r="B1310" s="9" t="s">
        <v>4543</v>
      </c>
      <c r="C1310" s="9" t="s">
        <v>1836</v>
      </c>
      <c r="D1310" s="9" t="s">
        <v>4916</v>
      </c>
      <c r="E1310" s="10">
        <v>6078147450</v>
      </c>
      <c r="F1310" s="9" t="s">
        <v>24</v>
      </c>
      <c r="G1310" s="9" t="s">
        <v>24</v>
      </c>
      <c r="H1310" s="9" t="s">
        <v>4917</v>
      </c>
      <c r="I1310" s="9" t="s">
        <v>4918</v>
      </c>
      <c r="J1310" s="9" t="s">
        <v>4919</v>
      </c>
      <c r="K1310" s="9"/>
    </row>
    <row r="1311" spans="1:11" x14ac:dyDescent="0.45">
      <c r="A1311" s="65">
        <v>1310</v>
      </c>
      <c r="B1311" s="9" t="s">
        <v>4543</v>
      </c>
      <c r="C1311" s="9" t="s">
        <v>4672</v>
      </c>
      <c r="D1311" s="9" t="s">
        <v>4920</v>
      </c>
      <c r="E1311" s="10">
        <v>8742100046</v>
      </c>
      <c r="F1311" s="9" t="s">
        <v>13</v>
      </c>
      <c r="G1311" s="9" t="s">
        <v>13</v>
      </c>
      <c r="H1311" s="9" t="s">
        <v>4921</v>
      </c>
      <c r="I1311" s="9" t="s">
        <v>4922</v>
      </c>
      <c r="J1311" s="9" t="s">
        <v>4923</v>
      </c>
      <c r="K1311" s="9"/>
    </row>
    <row r="1312" spans="1:11" x14ac:dyDescent="0.45">
      <c r="A1312" s="65">
        <v>1311</v>
      </c>
      <c r="B1312" s="9" t="s">
        <v>263</v>
      </c>
      <c r="C1312" s="9" t="s">
        <v>4672</v>
      </c>
      <c r="D1312" s="9" t="s">
        <v>4924</v>
      </c>
      <c r="E1312" s="10">
        <v>1238211863</v>
      </c>
      <c r="F1312" s="9" t="s">
        <v>12</v>
      </c>
      <c r="G1312" s="9" t="s">
        <v>12</v>
      </c>
      <c r="H1312" s="9" t="s">
        <v>4925</v>
      </c>
      <c r="I1312" s="9" t="s">
        <v>4926</v>
      </c>
      <c r="J1312" s="9" t="s">
        <v>4927</v>
      </c>
      <c r="K1312" s="9"/>
    </row>
    <row r="1313" spans="1:11" x14ac:dyDescent="0.45">
      <c r="A1313" s="65">
        <v>1312</v>
      </c>
      <c r="B1313" s="9" t="s">
        <v>263</v>
      </c>
      <c r="C1313" s="9" t="s">
        <v>1836</v>
      </c>
      <c r="D1313" s="9" t="s">
        <v>4928</v>
      </c>
      <c r="E1313" s="10">
        <v>4458600963</v>
      </c>
      <c r="F1313" s="9" t="s">
        <v>19</v>
      </c>
      <c r="G1313" s="9" t="s">
        <v>19</v>
      </c>
      <c r="H1313" s="9" t="s">
        <v>4929</v>
      </c>
      <c r="I1313" s="9" t="s">
        <v>4930</v>
      </c>
      <c r="J1313" s="9" t="s">
        <v>4931</v>
      </c>
      <c r="K1313" s="9"/>
    </row>
    <row r="1314" spans="1:11" x14ac:dyDescent="0.45">
      <c r="A1314" s="65">
        <v>1313</v>
      </c>
      <c r="B1314" s="9" t="s">
        <v>4543</v>
      </c>
      <c r="C1314" s="9" t="s">
        <v>4672</v>
      </c>
      <c r="D1314" s="9" t="s">
        <v>4932</v>
      </c>
      <c r="E1314" s="10">
        <v>8168800039</v>
      </c>
      <c r="F1314" s="9" t="s">
        <v>12</v>
      </c>
      <c r="G1314" s="9" t="s">
        <v>12</v>
      </c>
      <c r="H1314" s="9" t="s">
        <v>4933</v>
      </c>
      <c r="I1314" s="9" t="s">
        <v>4934</v>
      </c>
      <c r="J1314" s="9" t="s">
        <v>4935</v>
      </c>
      <c r="K1314" s="9"/>
    </row>
    <row r="1315" spans="1:11" x14ac:dyDescent="0.45">
      <c r="A1315" s="65">
        <v>1314</v>
      </c>
      <c r="B1315" s="9" t="s">
        <v>263</v>
      </c>
      <c r="C1315" s="9" t="s">
        <v>4936</v>
      </c>
      <c r="D1315" s="9" t="s">
        <v>4937</v>
      </c>
      <c r="E1315" s="10">
        <v>5130889787</v>
      </c>
      <c r="F1315" s="9" t="s">
        <v>19</v>
      </c>
      <c r="G1315" s="9" t="s">
        <v>19</v>
      </c>
      <c r="H1315" s="9" t="s">
        <v>4938</v>
      </c>
      <c r="I1315" s="9" t="s">
        <v>4939</v>
      </c>
      <c r="J1315" s="9" t="s">
        <v>4940</v>
      </c>
      <c r="K1315" s="9"/>
    </row>
    <row r="1316" spans="1:11" x14ac:dyDescent="0.45">
      <c r="A1316" s="65">
        <v>1315</v>
      </c>
      <c r="B1316" s="9" t="s">
        <v>263</v>
      </c>
      <c r="C1316" s="9" t="s">
        <v>4567</v>
      </c>
      <c r="D1316" s="9" t="s">
        <v>4941</v>
      </c>
      <c r="E1316" s="10">
        <v>1408102038</v>
      </c>
      <c r="F1316" s="9" t="s">
        <v>19</v>
      </c>
      <c r="G1316" s="9" t="s">
        <v>19</v>
      </c>
      <c r="H1316" s="9" t="s">
        <v>4942</v>
      </c>
      <c r="I1316" s="9" t="s">
        <v>4943</v>
      </c>
      <c r="J1316" s="9" t="s">
        <v>4944</v>
      </c>
      <c r="K1316" s="9"/>
    </row>
    <row r="1317" spans="1:11" x14ac:dyDescent="0.45">
      <c r="A1317" s="65">
        <v>1316</v>
      </c>
      <c r="B1317" s="9" t="s">
        <v>4543</v>
      </c>
      <c r="C1317" s="9" t="s">
        <v>1836</v>
      </c>
      <c r="D1317" s="9" t="s">
        <v>4945</v>
      </c>
      <c r="E1317" s="10">
        <v>6060512707</v>
      </c>
      <c r="F1317" s="9" t="s">
        <v>19</v>
      </c>
      <c r="G1317" s="9" t="s">
        <v>19</v>
      </c>
      <c r="H1317" s="9" t="s">
        <v>4946</v>
      </c>
      <c r="I1317" s="9" t="s">
        <v>4947</v>
      </c>
      <c r="J1317" s="9" t="s">
        <v>4948</v>
      </c>
      <c r="K1317" s="9"/>
    </row>
    <row r="1318" spans="1:11" x14ac:dyDescent="0.45">
      <c r="A1318" s="65">
        <v>1317</v>
      </c>
      <c r="B1318" s="9" t="s">
        <v>4543</v>
      </c>
      <c r="C1318" s="9" t="s">
        <v>4567</v>
      </c>
      <c r="D1318" s="9" t="s">
        <v>4949</v>
      </c>
      <c r="E1318" s="10">
        <v>7328600625</v>
      </c>
      <c r="F1318" s="9" t="s">
        <v>19</v>
      </c>
      <c r="G1318" s="9" t="s">
        <v>19</v>
      </c>
      <c r="H1318" s="9" t="s">
        <v>4950</v>
      </c>
      <c r="I1318" s="9" t="s">
        <v>4951</v>
      </c>
      <c r="J1318" s="9" t="s">
        <v>4952</v>
      </c>
      <c r="K1318" s="9"/>
    </row>
    <row r="1319" spans="1:11" x14ac:dyDescent="0.45">
      <c r="A1319" s="65">
        <v>1318</v>
      </c>
      <c r="B1319" s="9" t="s">
        <v>263</v>
      </c>
      <c r="C1319" s="9" t="s">
        <v>1836</v>
      </c>
      <c r="D1319" s="9" t="s">
        <v>4953</v>
      </c>
      <c r="E1319" s="10">
        <v>6178619349</v>
      </c>
      <c r="F1319" s="9" t="s">
        <v>24</v>
      </c>
      <c r="G1319" s="9" t="s">
        <v>24</v>
      </c>
      <c r="H1319" s="9" t="s">
        <v>4954</v>
      </c>
      <c r="I1319" s="9" t="s">
        <v>4955</v>
      </c>
      <c r="J1319" s="9" t="s">
        <v>4956</v>
      </c>
      <c r="K1319" s="9"/>
    </row>
    <row r="1320" spans="1:11" x14ac:dyDescent="0.45">
      <c r="A1320" s="65">
        <v>1319</v>
      </c>
      <c r="B1320" s="9" t="s">
        <v>263</v>
      </c>
      <c r="C1320" s="9" t="s">
        <v>1836</v>
      </c>
      <c r="D1320" s="9" t="s">
        <v>4957</v>
      </c>
      <c r="E1320" s="10">
        <v>6028158535</v>
      </c>
      <c r="F1320" s="9" t="s">
        <v>19</v>
      </c>
      <c r="G1320" s="9" t="s">
        <v>19</v>
      </c>
      <c r="H1320" s="9" t="s">
        <v>4958</v>
      </c>
      <c r="I1320" s="9" t="s">
        <v>4587</v>
      </c>
      <c r="J1320" s="9" t="s">
        <v>4959</v>
      </c>
      <c r="K1320" s="9"/>
    </row>
    <row r="1321" spans="1:11" x14ac:dyDescent="0.45">
      <c r="A1321" s="65">
        <v>1320</v>
      </c>
      <c r="B1321" s="9" t="s">
        <v>4543</v>
      </c>
      <c r="C1321" s="9" t="s">
        <v>1836</v>
      </c>
      <c r="D1321" s="9" t="s">
        <v>4960</v>
      </c>
      <c r="E1321" s="10">
        <v>6020348005</v>
      </c>
      <c r="F1321" s="9" t="s">
        <v>13</v>
      </c>
      <c r="G1321" s="9" t="s">
        <v>13</v>
      </c>
      <c r="H1321" s="9" t="s">
        <v>4961</v>
      </c>
      <c r="I1321" s="9" t="s">
        <v>4962</v>
      </c>
      <c r="J1321" s="9" t="s">
        <v>4963</v>
      </c>
      <c r="K1321" s="9"/>
    </row>
    <row r="1322" spans="1:11" x14ac:dyDescent="0.45">
      <c r="A1322" s="65">
        <v>1321</v>
      </c>
      <c r="B1322" s="9" t="s">
        <v>263</v>
      </c>
      <c r="C1322" s="9" t="s">
        <v>1836</v>
      </c>
      <c r="D1322" s="9" t="s">
        <v>4964</v>
      </c>
      <c r="E1322" s="10">
        <v>6108179114</v>
      </c>
      <c r="F1322" s="9" t="s">
        <v>13</v>
      </c>
      <c r="G1322" s="9" t="s">
        <v>13</v>
      </c>
      <c r="H1322" s="9" t="s">
        <v>4965</v>
      </c>
      <c r="I1322" s="9" t="s">
        <v>4966</v>
      </c>
      <c r="J1322" s="9" t="s">
        <v>4967</v>
      </c>
      <c r="K1322" s="9"/>
    </row>
    <row r="1323" spans="1:11" x14ac:dyDescent="0.45">
      <c r="A1323" s="65">
        <v>1322</v>
      </c>
      <c r="B1323" s="9" t="s">
        <v>263</v>
      </c>
      <c r="C1323" s="9" t="s">
        <v>2455</v>
      </c>
      <c r="D1323" s="9" t="s">
        <v>4968</v>
      </c>
      <c r="E1323" s="10">
        <v>1078705495</v>
      </c>
      <c r="F1323" s="9" t="s">
        <v>12</v>
      </c>
      <c r="G1323" s="9" t="s">
        <v>12</v>
      </c>
      <c r="H1323" s="9" t="s">
        <v>4969</v>
      </c>
      <c r="I1323" s="9" t="s">
        <v>809</v>
      </c>
      <c r="J1323" s="9" t="s">
        <v>4970</v>
      </c>
      <c r="K1323" s="9"/>
    </row>
    <row r="1324" spans="1:11" x14ac:dyDescent="0.45">
      <c r="A1324" s="65">
        <v>1323</v>
      </c>
      <c r="B1324" s="9" t="s">
        <v>263</v>
      </c>
      <c r="C1324" s="9" t="s">
        <v>2455</v>
      </c>
      <c r="D1324" s="9" t="s">
        <v>4971</v>
      </c>
      <c r="E1324" s="10">
        <v>1132156654</v>
      </c>
      <c r="F1324" s="9" t="s">
        <v>24</v>
      </c>
      <c r="G1324" s="9" t="s">
        <v>24</v>
      </c>
      <c r="H1324" s="9" t="s">
        <v>4972</v>
      </c>
      <c r="I1324" s="9" t="s">
        <v>4973</v>
      </c>
      <c r="J1324" s="9" t="s">
        <v>4974</v>
      </c>
      <c r="K1324" s="9"/>
    </row>
    <row r="1325" spans="1:11" x14ac:dyDescent="0.45">
      <c r="A1325" s="65">
        <v>1324</v>
      </c>
      <c r="B1325" s="9" t="s">
        <v>263</v>
      </c>
      <c r="C1325" s="9" t="s">
        <v>2569</v>
      </c>
      <c r="D1325" s="9" t="s">
        <v>4975</v>
      </c>
      <c r="E1325" s="10">
        <v>1318607878</v>
      </c>
      <c r="F1325" s="9" t="s">
        <v>19</v>
      </c>
      <c r="G1325" s="9" t="s">
        <v>19</v>
      </c>
      <c r="H1325" s="9" t="s">
        <v>4976</v>
      </c>
      <c r="I1325" s="9" t="s">
        <v>579</v>
      </c>
      <c r="J1325" s="9" t="s">
        <v>4977</v>
      </c>
      <c r="K1325" s="9"/>
    </row>
    <row r="1326" spans="1:11" x14ac:dyDescent="0.45">
      <c r="A1326" s="65">
        <v>1325</v>
      </c>
      <c r="B1326" s="9" t="s">
        <v>263</v>
      </c>
      <c r="C1326" s="9" t="s">
        <v>2455</v>
      </c>
      <c r="D1326" s="9" t="s">
        <v>4978</v>
      </c>
      <c r="E1326" s="10">
        <v>6818101068</v>
      </c>
      <c r="F1326" s="9" t="s">
        <v>12</v>
      </c>
      <c r="G1326" s="9" t="s">
        <v>12</v>
      </c>
      <c r="H1326" s="9" t="s">
        <v>4979</v>
      </c>
      <c r="I1326" s="9" t="s">
        <v>4980</v>
      </c>
      <c r="J1326" s="9" t="s">
        <v>4981</v>
      </c>
      <c r="K1326" s="9"/>
    </row>
    <row r="1327" spans="1:11" x14ac:dyDescent="0.45">
      <c r="A1327" s="65">
        <v>1326</v>
      </c>
      <c r="B1327" s="9" t="s">
        <v>4543</v>
      </c>
      <c r="C1327" s="9" t="s">
        <v>4672</v>
      </c>
      <c r="D1327" s="9" t="s">
        <v>4982</v>
      </c>
      <c r="E1327" s="10">
        <v>2048148696</v>
      </c>
      <c r="F1327" s="9" t="s">
        <v>19</v>
      </c>
      <c r="G1327" s="9" t="s">
        <v>19</v>
      </c>
      <c r="H1327" s="9" t="s">
        <v>4983</v>
      </c>
      <c r="I1327" s="9" t="s">
        <v>4984</v>
      </c>
      <c r="J1327" s="9" t="s">
        <v>4985</v>
      </c>
      <c r="K1327" s="9"/>
    </row>
    <row r="1328" spans="1:11" x14ac:dyDescent="0.45">
      <c r="A1328" s="65">
        <v>1327</v>
      </c>
      <c r="B1328" s="9" t="s">
        <v>263</v>
      </c>
      <c r="C1328" s="9" t="s">
        <v>4580</v>
      </c>
      <c r="D1328" s="9" t="s">
        <v>4986</v>
      </c>
      <c r="E1328" s="10">
        <v>6158167272</v>
      </c>
      <c r="F1328" s="9" t="s">
        <v>19</v>
      </c>
      <c r="G1328" s="9" t="s">
        <v>19</v>
      </c>
      <c r="H1328" s="9" t="s">
        <v>4987</v>
      </c>
      <c r="I1328" s="9" t="s">
        <v>579</v>
      </c>
      <c r="J1328" s="9" t="s">
        <v>4988</v>
      </c>
      <c r="K1328" s="9"/>
    </row>
    <row r="1329" spans="1:11" x14ac:dyDescent="0.45">
      <c r="A1329" s="65">
        <v>1328</v>
      </c>
      <c r="B1329" s="9" t="s">
        <v>4543</v>
      </c>
      <c r="C1329" s="9" t="s">
        <v>1841</v>
      </c>
      <c r="D1329" s="9" t="s">
        <v>4989</v>
      </c>
      <c r="E1329" s="10">
        <v>6201353825</v>
      </c>
      <c r="F1329" s="9" t="s">
        <v>19</v>
      </c>
      <c r="G1329" s="9" t="s">
        <v>19</v>
      </c>
      <c r="H1329" s="9" t="s">
        <v>4990</v>
      </c>
      <c r="I1329" s="9" t="s">
        <v>4991</v>
      </c>
      <c r="J1329" s="9" t="s">
        <v>4992</v>
      </c>
      <c r="K1329" s="9"/>
    </row>
    <row r="1330" spans="1:11" x14ac:dyDescent="0.45">
      <c r="A1330" s="65">
        <v>1329</v>
      </c>
      <c r="B1330" s="9" t="s">
        <v>263</v>
      </c>
      <c r="C1330" s="9" t="s">
        <v>1836</v>
      </c>
      <c r="D1330" s="9" t="s">
        <v>4993</v>
      </c>
      <c r="E1330" s="10">
        <v>6063077401</v>
      </c>
      <c r="F1330" s="9" t="s">
        <v>19</v>
      </c>
      <c r="G1330" s="9" t="s">
        <v>19</v>
      </c>
      <c r="H1330" s="9" t="s">
        <v>4994</v>
      </c>
      <c r="I1330" s="9" t="s">
        <v>4995</v>
      </c>
      <c r="J1330" s="9" t="s">
        <v>4996</v>
      </c>
      <c r="K1330" s="9"/>
    </row>
    <row r="1331" spans="1:11" x14ac:dyDescent="0.45">
      <c r="A1331" s="65">
        <v>1330</v>
      </c>
      <c r="B1331" s="9" t="s">
        <v>4543</v>
      </c>
      <c r="C1331" s="9" t="s">
        <v>1836</v>
      </c>
      <c r="D1331" s="9" t="s">
        <v>4997</v>
      </c>
      <c r="E1331" s="10">
        <v>6710100847</v>
      </c>
      <c r="F1331" s="9" t="s">
        <v>24</v>
      </c>
      <c r="G1331" s="9" t="s">
        <v>24</v>
      </c>
      <c r="H1331" s="9" t="s">
        <v>4998</v>
      </c>
      <c r="I1331" s="9" t="s">
        <v>4999</v>
      </c>
      <c r="J1331" s="9" t="s">
        <v>5000</v>
      </c>
      <c r="K1331" s="9"/>
    </row>
    <row r="1332" spans="1:11" x14ac:dyDescent="0.45">
      <c r="A1332" s="65">
        <v>1331</v>
      </c>
      <c r="B1332" s="9" t="s">
        <v>263</v>
      </c>
      <c r="C1332" s="9" t="s">
        <v>1836</v>
      </c>
      <c r="D1332" s="9" t="s">
        <v>5001</v>
      </c>
      <c r="E1332" s="10">
        <v>8150800072</v>
      </c>
      <c r="F1332" s="9" t="s">
        <v>24</v>
      </c>
      <c r="G1332" s="9" t="s">
        <v>24</v>
      </c>
      <c r="H1332" s="9" t="s">
        <v>5002</v>
      </c>
      <c r="I1332" s="9" t="s">
        <v>5003</v>
      </c>
      <c r="J1332" s="9" t="s">
        <v>5004</v>
      </c>
      <c r="K1332" s="9"/>
    </row>
    <row r="1333" spans="1:11" x14ac:dyDescent="0.45">
      <c r="A1333" s="65">
        <v>1332</v>
      </c>
      <c r="B1333" s="9" t="s">
        <v>4543</v>
      </c>
      <c r="C1333" s="9" t="s">
        <v>1836</v>
      </c>
      <c r="D1333" s="9" t="s">
        <v>5005</v>
      </c>
      <c r="E1333" s="10">
        <v>6068642670</v>
      </c>
      <c r="F1333" s="9" t="s">
        <v>19</v>
      </c>
      <c r="G1333" s="9" t="s">
        <v>19</v>
      </c>
      <c r="H1333" s="9" t="s">
        <v>5006</v>
      </c>
      <c r="I1333" s="9" t="s">
        <v>579</v>
      </c>
      <c r="J1333" s="9" t="s">
        <v>5007</v>
      </c>
      <c r="K1333" s="9"/>
    </row>
    <row r="1334" spans="1:11" x14ac:dyDescent="0.45">
      <c r="A1334" s="65">
        <v>1333</v>
      </c>
      <c r="B1334" s="9" t="s">
        <v>4543</v>
      </c>
      <c r="C1334" s="9" t="s">
        <v>1836</v>
      </c>
      <c r="D1334" s="9" t="s">
        <v>5008</v>
      </c>
      <c r="E1334" s="10">
        <v>6063629575</v>
      </c>
      <c r="F1334" s="9" t="s">
        <v>19</v>
      </c>
      <c r="G1334" s="9" t="s">
        <v>19</v>
      </c>
      <c r="H1334" s="9" t="s">
        <v>5009</v>
      </c>
      <c r="I1334" s="9" t="s">
        <v>5010</v>
      </c>
      <c r="J1334" s="9" t="s">
        <v>5011</v>
      </c>
      <c r="K1334" s="9"/>
    </row>
    <row r="1335" spans="1:11" x14ac:dyDescent="0.45">
      <c r="A1335" s="65">
        <v>1334</v>
      </c>
      <c r="B1335" s="9" t="s">
        <v>263</v>
      </c>
      <c r="C1335" s="9" t="s">
        <v>1836</v>
      </c>
      <c r="D1335" s="9" t="s">
        <v>5012</v>
      </c>
      <c r="E1335" s="10">
        <v>6062486817</v>
      </c>
      <c r="F1335" s="9" t="s">
        <v>19</v>
      </c>
      <c r="G1335" s="9" t="s">
        <v>19</v>
      </c>
      <c r="H1335" s="9" t="s">
        <v>5013</v>
      </c>
      <c r="I1335" s="9" t="s">
        <v>5014</v>
      </c>
      <c r="J1335" s="9" t="s">
        <v>5015</v>
      </c>
      <c r="K1335" s="9"/>
    </row>
    <row r="1336" spans="1:11" x14ac:dyDescent="0.45">
      <c r="A1336" s="65">
        <v>1335</v>
      </c>
      <c r="B1336" s="9" t="s">
        <v>263</v>
      </c>
      <c r="C1336" s="9" t="s">
        <v>1836</v>
      </c>
      <c r="D1336" s="9" t="s">
        <v>5016</v>
      </c>
      <c r="E1336" s="10">
        <v>6038181039</v>
      </c>
      <c r="F1336" s="9" t="s">
        <v>19</v>
      </c>
      <c r="G1336" s="9" t="s">
        <v>19</v>
      </c>
      <c r="H1336" s="9" t="s">
        <v>5017</v>
      </c>
      <c r="I1336" s="9" t="s">
        <v>5018</v>
      </c>
      <c r="J1336" s="9" t="s">
        <v>5019</v>
      </c>
      <c r="K1336" s="9"/>
    </row>
    <row r="1337" spans="1:11" x14ac:dyDescent="0.45">
      <c r="A1337" s="65">
        <v>1336</v>
      </c>
      <c r="B1337" s="9" t="s">
        <v>263</v>
      </c>
      <c r="C1337" s="9" t="s">
        <v>1836</v>
      </c>
      <c r="D1337" s="9" t="s">
        <v>5020</v>
      </c>
      <c r="E1337" s="10">
        <v>6050130290</v>
      </c>
      <c r="F1337" s="9" t="s">
        <v>19</v>
      </c>
      <c r="G1337" s="9" t="s">
        <v>19</v>
      </c>
      <c r="H1337" s="9" t="s">
        <v>5021</v>
      </c>
      <c r="I1337" s="9" t="s">
        <v>5022</v>
      </c>
      <c r="J1337" s="9" t="s">
        <v>5023</v>
      </c>
      <c r="K1337" s="9"/>
    </row>
    <row r="1338" spans="1:11" x14ac:dyDescent="0.45">
      <c r="A1338" s="65">
        <v>1337</v>
      </c>
      <c r="B1338" s="9" t="s">
        <v>263</v>
      </c>
      <c r="C1338" s="9" t="s">
        <v>1836</v>
      </c>
      <c r="D1338" s="9" t="s">
        <v>5024</v>
      </c>
      <c r="E1338" s="10">
        <v>6063846845</v>
      </c>
      <c r="F1338" s="9" t="s">
        <v>19</v>
      </c>
      <c r="G1338" s="9" t="s">
        <v>19</v>
      </c>
      <c r="H1338" s="9" t="s">
        <v>5025</v>
      </c>
      <c r="I1338" s="9" t="s">
        <v>5026</v>
      </c>
      <c r="J1338" s="9" t="s">
        <v>5027</v>
      </c>
      <c r="K1338" s="9"/>
    </row>
    <row r="1339" spans="1:11" x14ac:dyDescent="0.45">
      <c r="A1339" s="65">
        <v>1338</v>
      </c>
      <c r="B1339" s="9" t="s">
        <v>263</v>
      </c>
      <c r="C1339" s="9" t="s">
        <v>1836</v>
      </c>
      <c r="D1339" s="9" t="s">
        <v>5028</v>
      </c>
      <c r="E1339" s="10">
        <v>6058203787</v>
      </c>
      <c r="F1339" s="9" t="s">
        <v>19</v>
      </c>
      <c r="G1339" s="9" t="s">
        <v>19</v>
      </c>
      <c r="H1339" s="9" t="s">
        <v>5029</v>
      </c>
      <c r="I1339" s="9" t="s">
        <v>5030</v>
      </c>
      <c r="J1339" s="9" t="s">
        <v>5031</v>
      </c>
      <c r="K1339" s="9"/>
    </row>
    <row r="1340" spans="1:11" x14ac:dyDescent="0.45">
      <c r="A1340" s="65">
        <v>1339</v>
      </c>
      <c r="B1340" s="9" t="s">
        <v>4543</v>
      </c>
      <c r="C1340" s="9" t="s">
        <v>1836</v>
      </c>
      <c r="D1340" s="9" t="s">
        <v>5032</v>
      </c>
      <c r="E1340" s="10">
        <v>6172349998</v>
      </c>
      <c r="F1340" s="9" t="s">
        <v>12</v>
      </c>
      <c r="G1340" s="9" t="s">
        <v>12</v>
      </c>
      <c r="H1340" s="9" t="s">
        <v>5033</v>
      </c>
      <c r="I1340" s="9" t="s">
        <v>5034</v>
      </c>
      <c r="J1340" s="9" t="s">
        <v>5035</v>
      </c>
      <c r="K1340" s="9"/>
    </row>
    <row r="1341" spans="1:11" x14ac:dyDescent="0.45">
      <c r="A1341" s="65">
        <v>1340</v>
      </c>
      <c r="B1341" s="9" t="s">
        <v>4543</v>
      </c>
      <c r="C1341" s="9" t="s">
        <v>1836</v>
      </c>
      <c r="D1341" s="9" t="s">
        <v>5036</v>
      </c>
      <c r="E1341" s="10">
        <v>6018136580</v>
      </c>
      <c r="F1341" s="9" t="s">
        <v>19</v>
      </c>
      <c r="G1341" s="9" t="s">
        <v>19</v>
      </c>
      <c r="H1341" s="9" t="s">
        <v>5037</v>
      </c>
      <c r="I1341" s="9" t="s">
        <v>5038</v>
      </c>
      <c r="J1341" s="9" t="s">
        <v>5039</v>
      </c>
      <c r="K1341" s="9"/>
    </row>
    <row r="1342" spans="1:11" x14ac:dyDescent="0.45">
      <c r="A1342" s="65">
        <v>1341</v>
      </c>
      <c r="B1342" s="9" t="s">
        <v>263</v>
      </c>
      <c r="C1342" s="9" t="s">
        <v>2455</v>
      </c>
      <c r="D1342" s="9" t="s">
        <v>5040</v>
      </c>
      <c r="E1342" s="10">
        <v>2148664475</v>
      </c>
      <c r="F1342" s="9" t="s">
        <v>13</v>
      </c>
      <c r="G1342" s="9" t="s">
        <v>12</v>
      </c>
      <c r="H1342" s="9" t="s">
        <v>5041</v>
      </c>
      <c r="I1342" s="9" t="s">
        <v>5042</v>
      </c>
      <c r="J1342" s="9" t="s">
        <v>5043</v>
      </c>
      <c r="K1342" s="9"/>
    </row>
    <row r="1343" spans="1:11" x14ac:dyDescent="0.45">
      <c r="A1343" s="65">
        <v>1342</v>
      </c>
      <c r="B1343" s="9" t="s">
        <v>4543</v>
      </c>
      <c r="C1343" s="9" t="s">
        <v>1836</v>
      </c>
      <c r="D1343" s="9" t="s">
        <v>5044</v>
      </c>
      <c r="E1343" s="10">
        <v>6068651562</v>
      </c>
      <c r="F1343" s="9" t="s">
        <v>19</v>
      </c>
      <c r="G1343" s="9" t="s">
        <v>19</v>
      </c>
      <c r="H1343" s="9" t="s">
        <v>5045</v>
      </c>
      <c r="I1343" s="9" t="s">
        <v>5046</v>
      </c>
      <c r="J1343" s="9" t="s">
        <v>5047</v>
      </c>
      <c r="K1343" s="9"/>
    </row>
    <row r="1344" spans="1:11" x14ac:dyDescent="0.45">
      <c r="A1344" s="65">
        <v>1343</v>
      </c>
      <c r="B1344" s="9" t="s">
        <v>4543</v>
      </c>
      <c r="C1344" s="9" t="s">
        <v>1836</v>
      </c>
      <c r="D1344" s="9" t="s">
        <v>5048</v>
      </c>
      <c r="E1344" s="10">
        <v>6038207701</v>
      </c>
      <c r="F1344" s="9" t="s">
        <v>19</v>
      </c>
      <c r="G1344" s="9" t="s">
        <v>19</v>
      </c>
      <c r="H1344" s="9" t="s">
        <v>5049</v>
      </c>
      <c r="I1344" s="9" t="s">
        <v>717</v>
      </c>
      <c r="J1344" s="9" t="s">
        <v>5050</v>
      </c>
      <c r="K1344" s="9"/>
    </row>
    <row r="1345" spans="1:11" x14ac:dyDescent="0.45">
      <c r="A1345" s="65">
        <v>1344</v>
      </c>
      <c r="B1345" s="9" t="s">
        <v>263</v>
      </c>
      <c r="C1345" s="9" t="s">
        <v>1836</v>
      </c>
      <c r="D1345" s="9" t="s">
        <v>5051</v>
      </c>
      <c r="E1345" s="10">
        <v>6028161189</v>
      </c>
      <c r="F1345" s="9" t="s">
        <v>13</v>
      </c>
      <c r="G1345" s="9" t="s">
        <v>13</v>
      </c>
      <c r="H1345" s="9" t="s">
        <v>5052</v>
      </c>
      <c r="I1345" s="9" t="s">
        <v>5053</v>
      </c>
      <c r="J1345" s="9" t="s">
        <v>5054</v>
      </c>
      <c r="K1345" s="9"/>
    </row>
    <row r="1346" spans="1:11" x14ac:dyDescent="0.45">
      <c r="A1346" s="65">
        <v>1345</v>
      </c>
      <c r="B1346" s="9" t="s">
        <v>263</v>
      </c>
      <c r="C1346" s="9" t="s">
        <v>4562</v>
      </c>
      <c r="D1346" s="9" t="s">
        <v>5055</v>
      </c>
      <c r="E1346" s="10">
        <v>6158126062</v>
      </c>
      <c r="F1346" s="9" t="s">
        <v>19</v>
      </c>
      <c r="G1346" s="9" t="s">
        <v>19</v>
      </c>
      <c r="H1346" s="9" t="s">
        <v>5056</v>
      </c>
      <c r="I1346" s="9" t="s">
        <v>5046</v>
      </c>
      <c r="J1346" s="9" t="s">
        <v>5057</v>
      </c>
      <c r="K1346" s="9"/>
    </row>
    <row r="1347" spans="1:11" x14ac:dyDescent="0.45">
      <c r="A1347" s="65">
        <v>1346</v>
      </c>
      <c r="B1347" s="9" t="s">
        <v>4543</v>
      </c>
      <c r="C1347" s="9" t="s">
        <v>1836</v>
      </c>
      <c r="D1347" s="9" t="s">
        <v>5058</v>
      </c>
      <c r="E1347" s="10">
        <v>6060347575</v>
      </c>
      <c r="F1347" s="9" t="s">
        <v>19</v>
      </c>
      <c r="G1347" s="9" t="s">
        <v>19</v>
      </c>
      <c r="H1347" s="9" t="s">
        <v>5059</v>
      </c>
      <c r="I1347" s="9" t="s">
        <v>579</v>
      </c>
      <c r="J1347" s="9" t="s">
        <v>5060</v>
      </c>
      <c r="K1347" s="9"/>
    </row>
    <row r="1348" spans="1:11" x14ac:dyDescent="0.45">
      <c r="A1348" s="65">
        <v>1347</v>
      </c>
      <c r="B1348" s="9" t="s">
        <v>263</v>
      </c>
      <c r="C1348" s="9" t="s">
        <v>1836</v>
      </c>
      <c r="D1348" s="9" t="s">
        <v>5061</v>
      </c>
      <c r="E1348" s="10">
        <v>6058618013</v>
      </c>
      <c r="F1348" s="9" t="s">
        <v>13</v>
      </c>
      <c r="G1348" s="9" t="s">
        <v>13</v>
      </c>
      <c r="H1348" s="9" t="s">
        <v>5062</v>
      </c>
      <c r="I1348" s="9" t="s">
        <v>4962</v>
      </c>
      <c r="J1348" s="9" t="s">
        <v>5063</v>
      </c>
      <c r="K1348" s="9"/>
    </row>
    <row r="1349" spans="1:11" x14ac:dyDescent="0.45">
      <c r="A1349" s="65">
        <v>1348</v>
      </c>
      <c r="B1349" s="9" t="s">
        <v>263</v>
      </c>
      <c r="C1349" s="9" t="s">
        <v>2455</v>
      </c>
      <c r="D1349" s="9" t="s">
        <v>5064</v>
      </c>
      <c r="E1349" s="10">
        <v>2200721326</v>
      </c>
      <c r="F1349" s="9" t="s">
        <v>12</v>
      </c>
      <c r="G1349" s="9" t="s">
        <v>12</v>
      </c>
      <c r="H1349" s="9" t="s">
        <v>5065</v>
      </c>
      <c r="I1349" s="9" t="s">
        <v>5066</v>
      </c>
      <c r="J1349" s="9" t="s">
        <v>5067</v>
      </c>
      <c r="K1349" s="9"/>
    </row>
    <row r="1350" spans="1:11" x14ac:dyDescent="0.45">
      <c r="A1350" s="65">
        <v>1349</v>
      </c>
      <c r="B1350" s="9" t="s">
        <v>263</v>
      </c>
      <c r="C1350" s="9" t="s">
        <v>2455</v>
      </c>
      <c r="D1350" s="9" t="s">
        <v>5068</v>
      </c>
      <c r="E1350" s="10">
        <v>1040784882</v>
      </c>
      <c r="F1350" s="9" t="s">
        <v>19</v>
      </c>
      <c r="G1350" s="9" t="s">
        <v>19</v>
      </c>
      <c r="H1350" s="9" t="s">
        <v>5069</v>
      </c>
      <c r="I1350" s="9" t="s">
        <v>579</v>
      </c>
      <c r="J1350" s="9" t="s">
        <v>5070</v>
      </c>
      <c r="K1350" s="9"/>
    </row>
    <row r="1351" spans="1:11" x14ac:dyDescent="0.45">
      <c r="A1351" s="65">
        <v>1350</v>
      </c>
      <c r="B1351" s="9" t="s">
        <v>4543</v>
      </c>
      <c r="C1351" s="9" t="s">
        <v>1836</v>
      </c>
      <c r="D1351" s="9" t="s">
        <v>5071</v>
      </c>
      <c r="E1351" s="10">
        <v>6058603581</v>
      </c>
      <c r="F1351" s="9" t="s">
        <v>19</v>
      </c>
      <c r="G1351" s="9" t="s">
        <v>19</v>
      </c>
      <c r="H1351" s="9" t="s">
        <v>5072</v>
      </c>
      <c r="I1351" s="9" t="s">
        <v>4587</v>
      </c>
      <c r="J1351" s="9" t="s">
        <v>5073</v>
      </c>
      <c r="K1351" s="9"/>
    </row>
    <row r="1352" spans="1:11" x14ac:dyDescent="0.45">
      <c r="A1352" s="65">
        <v>1351</v>
      </c>
      <c r="B1352" s="9" t="s">
        <v>4543</v>
      </c>
      <c r="C1352" s="9" t="s">
        <v>1836</v>
      </c>
      <c r="D1352" s="9" t="s">
        <v>5074</v>
      </c>
      <c r="E1352" s="10">
        <v>6058191566</v>
      </c>
      <c r="F1352" s="9" t="s">
        <v>19</v>
      </c>
      <c r="G1352" s="9" t="s">
        <v>19</v>
      </c>
      <c r="H1352" s="9" t="s">
        <v>5075</v>
      </c>
      <c r="I1352" s="9" t="s">
        <v>4587</v>
      </c>
      <c r="J1352" s="9" t="s">
        <v>5076</v>
      </c>
      <c r="K1352" s="9"/>
    </row>
    <row r="1353" spans="1:11" x14ac:dyDescent="0.45">
      <c r="A1353" s="65">
        <v>1352</v>
      </c>
      <c r="B1353" s="9" t="s">
        <v>4543</v>
      </c>
      <c r="C1353" s="9" t="s">
        <v>4672</v>
      </c>
      <c r="D1353" s="9" t="s">
        <v>5077</v>
      </c>
      <c r="E1353" s="10">
        <v>1222045042</v>
      </c>
      <c r="F1353" s="9" t="s">
        <v>19</v>
      </c>
      <c r="G1353" s="9" t="s">
        <v>19</v>
      </c>
      <c r="H1353" s="9" t="s">
        <v>5078</v>
      </c>
      <c r="I1353" s="9" t="s">
        <v>5046</v>
      </c>
      <c r="J1353" s="9" t="s">
        <v>5079</v>
      </c>
      <c r="K1353" s="9"/>
    </row>
    <row r="1354" spans="1:11" x14ac:dyDescent="0.45">
      <c r="A1354" s="65">
        <v>1353</v>
      </c>
      <c r="B1354" s="9" t="s">
        <v>263</v>
      </c>
      <c r="C1354" s="9" t="s">
        <v>2569</v>
      </c>
      <c r="D1354" s="9" t="s">
        <v>5080</v>
      </c>
      <c r="E1354" s="10">
        <v>1138188335</v>
      </c>
      <c r="F1354" s="9" t="s">
        <v>19</v>
      </c>
      <c r="G1354" s="9" t="s">
        <v>19</v>
      </c>
      <c r="H1354" s="9" t="s">
        <v>5081</v>
      </c>
      <c r="I1354" s="9" t="s">
        <v>4587</v>
      </c>
      <c r="J1354" s="9" t="s">
        <v>5082</v>
      </c>
      <c r="K1354" s="9"/>
    </row>
    <row r="1355" spans="1:11" x14ac:dyDescent="0.45">
      <c r="A1355" s="65">
        <v>1354</v>
      </c>
      <c r="B1355" s="9" t="s">
        <v>263</v>
      </c>
      <c r="C1355" s="9" t="s">
        <v>1836</v>
      </c>
      <c r="D1355" s="9" t="s">
        <v>5083</v>
      </c>
      <c r="E1355" s="10">
        <v>6062747907</v>
      </c>
      <c r="F1355" s="9" t="s">
        <v>19</v>
      </c>
      <c r="G1355" s="9" t="s">
        <v>19</v>
      </c>
      <c r="H1355" s="9" t="s">
        <v>5084</v>
      </c>
      <c r="I1355" s="9" t="s">
        <v>579</v>
      </c>
      <c r="J1355" s="9" t="s">
        <v>5085</v>
      </c>
      <c r="K1355" s="9"/>
    </row>
    <row r="1356" spans="1:11" x14ac:dyDescent="0.45">
      <c r="A1356" s="65">
        <v>1355</v>
      </c>
      <c r="B1356" s="9" t="s">
        <v>263</v>
      </c>
      <c r="C1356" s="9" t="s">
        <v>4612</v>
      </c>
      <c r="D1356" s="9" t="s">
        <v>5086</v>
      </c>
      <c r="E1356" s="10">
        <v>5030753214</v>
      </c>
      <c r="F1356" s="9" t="s">
        <v>19</v>
      </c>
      <c r="G1356" s="9" t="s">
        <v>19</v>
      </c>
      <c r="H1356" s="9" t="s">
        <v>5087</v>
      </c>
      <c r="I1356" s="9" t="s">
        <v>4587</v>
      </c>
      <c r="J1356" s="9" t="s">
        <v>5088</v>
      </c>
      <c r="K1356" s="9"/>
    </row>
    <row r="1357" spans="1:11" x14ac:dyDescent="0.45">
      <c r="A1357" s="65">
        <v>1356</v>
      </c>
      <c r="B1357" s="9" t="s">
        <v>4543</v>
      </c>
      <c r="C1357" s="9" t="s">
        <v>3210</v>
      </c>
      <c r="D1357" s="9" t="s">
        <v>5089</v>
      </c>
      <c r="E1357" s="10">
        <v>5032546551</v>
      </c>
      <c r="F1357" s="9" t="s">
        <v>19</v>
      </c>
      <c r="G1357" s="9" t="s">
        <v>19</v>
      </c>
      <c r="H1357" s="9" t="s">
        <v>5090</v>
      </c>
      <c r="I1357" s="9" t="s">
        <v>579</v>
      </c>
      <c r="J1357" s="9" t="s">
        <v>5091</v>
      </c>
      <c r="K1357" s="9"/>
    </row>
    <row r="1358" spans="1:11" x14ac:dyDescent="0.45">
      <c r="A1358" s="65">
        <v>1357</v>
      </c>
      <c r="B1358" s="9" t="s">
        <v>263</v>
      </c>
      <c r="C1358" s="9" t="s">
        <v>1836</v>
      </c>
      <c r="D1358" s="9" t="s">
        <v>5092</v>
      </c>
      <c r="E1358" s="10">
        <v>6038165723</v>
      </c>
      <c r="F1358" s="9" t="s">
        <v>19</v>
      </c>
      <c r="G1358" s="9" t="s">
        <v>19</v>
      </c>
      <c r="H1358" s="9" t="s">
        <v>5093</v>
      </c>
      <c r="I1358" s="9" t="s">
        <v>5094</v>
      </c>
      <c r="J1358" s="9" t="s">
        <v>5095</v>
      </c>
      <c r="K1358" s="9"/>
    </row>
    <row r="1359" spans="1:11" x14ac:dyDescent="0.45">
      <c r="A1359" s="65">
        <v>1358</v>
      </c>
      <c r="B1359" s="9" t="s">
        <v>263</v>
      </c>
      <c r="C1359" s="9" t="s">
        <v>1836</v>
      </c>
      <c r="D1359" s="9" t="s">
        <v>5096</v>
      </c>
      <c r="E1359" s="10">
        <v>6068199538</v>
      </c>
      <c r="F1359" s="9" t="s">
        <v>19</v>
      </c>
      <c r="G1359" s="9" t="s">
        <v>19</v>
      </c>
      <c r="H1359" s="9" t="s">
        <v>5097</v>
      </c>
      <c r="I1359" s="9" t="s">
        <v>5098</v>
      </c>
      <c r="J1359" s="9" t="s">
        <v>5099</v>
      </c>
      <c r="K1359" s="9"/>
    </row>
    <row r="1360" spans="1:11" x14ac:dyDescent="0.45">
      <c r="A1360" s="65">
        <v>1359</v>
      </c>
      <c r="B1360" s="9" t="s">
        <v>263</v>
      </c>
      <c r="C1360" s="9" t="s">
        <v>2455</v>
      </c>
      <c r="D1360" s="9" t="s">
        <v>5100</v>
      </c>
      <c r="E1360" s="10">
        <v>1132421802</v>
      </c>
      <c r="F1360" s="9" t="s">
        <v>24</v>
      </c>
      <c r="G1360" s="9" t="s">
        <v>24</v>
      </c>
      <c r="H1360" s="9" t="s">
        <v>5101</v>
      </c>
      <c r="I1360" s="9" t="s">
        <v>5102</v>
      </c>
      <c r="J1360" s="9" t="s">
        <v>5103</v>
      </c>
      <c r="K1360" s="9"/>
    </row>
    <row r="1361" spans="1:11" x14ac:dyDescent="0.45">
      <c r="A1361" s="65">
        <v>1360</v>
      </c>
      <c r="B1361" s="9" t="s">
        <v>263</v>
      </c>
      <c r="C1361" s="9" t="s">
        <v>1836</v>
      </c>
      <c r="D1361" s="9" t="s">
        <v>5104</v>
      </c>
      <c r="E1361" s="10">
        <v>5270200829</v>
      </c>
      <c r="F1361" s="9" t="s">
        <v>19</v>
      </c>
      <c r="G1361" s="9" t="s">
        <v>19</v>
      </c>
      <c r="H1361" s="9" t="s">
        <v>5105</v>
      </c>
      <c r="I1361" s="9" t="s">
        <v>5106</v>
      </c>
      <c r="J1361" s="9" t="s">
        <v>5107</v>
      </c>
      <c r="K1361" s="9"/>
    </row>
    <row r="1362" spans="1:11" x14ac:dyDescent="0.45">
      <c r="A1362" s="65">
        <v>1361</v>
      </c>
      <c r="B1362" s="9" t="s">
        <v>4543</v>
      </c>
      <c r="C1362" s="9" t="s">
        <v>4567</v>
      </c>
      <c r="D1362" s="9" t="s">
        <v>5108</v>
      </c>
      <c r="E1362" s="10">
        <v>1380441250</v>
      </c>
      <c r="F1362" s="9" t="s">
        <v>19</v>
      </c>
      <c r="G1362" s="9" t="s">
        <v>19</v>
      </c>
      <c r="H1362" s="9" t="s">
        <v>5109</v>
      </c>
      <c r="I1362" s="9" t="s">
        <v>5110</v>
      </c>
      <c r="J1362" s="9" t="s">
        <v>5111</v>
      </c>
      <c r="K1362" s="9"/>
    </row>
    <row r="1363" spans="1:11" x14ac:dyDescent="0.45">
      <c r="A1363" s="65">
        <v>1362</v>
      </c>
      <c r="B1363" s="9" t="s">
        <v>4543</v>
      </c>
      <c r="C1363" s="9" t="s">
        <v>2569</v>
      </c>
      <c r="D1363" s="9" t="s">
        <v>5112</v>
      </c>
      <c r="E1363" s="10">
        <v>1228633936</v>
      </c>
      <c r="F1363" s="9" t="s">
        <v>19</v>
      </c>
      <c r="G1363" s="9" t="s">
        <v>19</v>
      </c>
      <c r="H1363" s="9" t="s">
        <v>5113</v>
      </c>
      <c r="I1363" s="9" t="s">
        <v>4587</v>
      </c>
      <c r="J1363" s="9" t="s">
        <v>5114</v>
      </c>
      <c r="K1363" s="9"/>
    </row>
    <row r="1364" spans="1:11" x14ac:dyDescent="0.45">
      <c r="A1364" s="65">
        <v>1363</v>
      </c>
      <c r="B1364" s="9" t="s">
        <v>263</v>
      </c>
      <c r="C1364" s="9" t="s">
        <v>4672</v>
      </c>
      <c r="D1364" s="9" t="s">
        <v>5115</v>
      </c>
      <c r="E1364" s="10">
        <v>1380753626</v>
      </c>
      <c r="F1364" s="9" t="s">
        <v>19</v>
      </c>
      <c r="G1364" s="9" t="s">
        <v>19</v>
      </c>
      <c r="H1364" s="9" t="s">
        <v>5116</v>
      </c>
      <c r="I1364" s="9" t="s">
        <v>5117</v>
      </c>
      <c r="J1364" s="9" t="s">
        <v>5118</v>
      </c>
      <c r="K1364" s="9"/>
    </row>
    <row r="1365" spans="1:11" x14ac:dyDescent="0.45">
      <c r="A1365" s="65">
        <v>1364</v>
      </c>
      <c r="B1365" s="9" t="s">
        <v>4543</v>
      </c>
      <c r="C1365" s="9" t="s">
        <v>4672</v>
      </c>
      <c r="D1365" s="9" t="s">
        <v>5119</v>
      </c>
      <c r="E1365" s="10">
        <v>7318700987</v>
      </c>
      <c r="F1365" s="9" t="s">
        <v>19</v>
      </c>
      <c r="G1365" s="9" t="s">
        <v>19</v>
      </c>
      <c r="H1365" s="9" t="s">
        <v>5120</v>
      </c>
      <c r="I1365" s="9" t="s">
        <v>5121</v>
      </c>
      <c r="J1365" s="9" t="s">
        <v>5122</v>
      </c>
      <c r="K1365" s="9"/>
    </row>
    <row r="1366" spans="1:11" x14ac:dyDescent="0.45">
      <c r="A1366" s="65">
        <v>1365</v>
      </c>
      <c r="B1366" s="9" t="s">
        <v>263</v>
      </c>
      <c r="C1366" s="9" t="s">
        <v>1836</v>
      </c>
      <c r="D1366" s="9" t="s">
        <v>5123</v>
      </c>
      <c r="E1366" s="10">
        <v>6173624473</v>
      </c>
      <c r="F1366" s="9" t="s">
        <v>24</v>
      </c>
      <c r="G1366" s="9" t="s">
        <v>24</v>
      </c>
      <c r="H1366" s="9" t="s">
        <v>5124</v>
      </c>
      <c r="I1366" s="9" t="s">
        <v>5125</v>
      </c>
      <c r="J1366" s="9" t="s">
        <v>5126</v>
      </c>
      <c r="K1366" s="9"/>
    </row>
    <row r="1367" spans="1:11" x14ac:dyDescent="0.45">
      <c r="A1367" s="65">
        <v>1366</v>
      </c>
      <c r="B1367" s="9" t="s">
        <v>4543</v>
      </c>
      <c r="C1367" s="9" t="s">
        <v>4672</v>
      </c>
      <c r="D1367" s="9" t="s">
        <v>5127</v>
      </c>
      <c r="E1367" s="10">
        <v>1408193295</v>
      </c>
      <c r="F1367" s="9" t="s">
        <v>19</v>
      </c>
      <c r="G1367" s="9" t="s">
        <v>19</v>
      </c>
      <c r="H1367" s="9" t="s">
        <v>5128</v>
      </c>
      <c r="I1367" s="9" t="s">
        <v>579</v>
      </c>
      <c r="J1367" s="9" t="s">
        <v>5129</v>
      </c>
      <c r="K1367" s="9"/>
    </row>
    <row r="1368" spans="1:11" x14ac:dyDescent="0.45">
      <c r="A1368" s="65">
        <v>1367</v>
      </c>
      <c r="B1368" s="9" t="s">
        <v>4543</v>
      </c>
      <c r="C1368" s="9" t="s">
        <v>4562</v>
      </c>
      <c r="D1368" s="9" t="s">
        <v>5130</v>
      </c>
      <c r="E1368" s="10">
        <v>7213800075</v>
      </c>
      <c r="F1368" s="9" t="s">
        <v>19</v>
      </c>
      <c r="G1368" s="9" t="s">
        <v>19</v>
      </c>
      <c r="H1368" s="9" t="s">
        <v>5131</v>
      </c>
      <c r="I1368" s="9" t="s">
        <v>4587</v>
      </c>
      <c r="J1368" s="9" t="s">
        <v>5132</v>
      </c>
      <c r="K1368" s="9"/>
    </row>
    <row r="1369" spans="1:11" x14ac:dyDescent="0.45">
      <c r="A1369" s="65">
        <v>1368</v>
      </c>
      <c r="B1369" s="9" t="s">
        <v>263</v>
      </c>
      <c r="C1369" s="9" t="s">
        <v>2569</v>
      </c>
      <c r="D1369" s="9" t="s">
        <v>5133</v>
      </c>
      <c r="E1369" s="10">
        <v>2478600689</v>
      </c>
      <c r="F1369" s="9" t="s">
        <v>19</v>
      </c>
      <c r="G1369" s="9" t="s">
        <v>19</v>
      </c>
      <c r="H1369" s="9" t="s">
        <v>5134</v>
      </c>
      <c r="I1369" s="9" t="s">
        <v>4587</v>
      </c>
      <c r="J1369" s="9" t="s">
        <v>5135</v>
      </c>
      <c r="K1369" s="9"/>
    </row>
    <row r="1370" spans="1:11" x14ac:dyDescent="0.45">
      <c r="A1370" s="65">
        <v>1369</v>
      </c>
      <c r="B1370" s="9" t="s">
        <v>263</v>
      </c>
      <c r="C1370" s="9" t="s">
        <v>2455</v>
      </c>
      <c r="D1370" s="9" t="s">
        <v>5136</v>
      </c>
      <c r="E1370" s="10">
        <v>8352800282</v>
      </c>
      <c r="F1370" s="9" t="s">
        <v>19</v>
      </c>
      <c r="G1370" s="9" t="s">
        <v>19</v>
      </c>
      <c r="H1370" s="9" t="s">
        <v>5137</v>
      </c>
      <c r="I1370" s="9" t="s">
        <v>5138</v>
      </c>
      <c r="J1370" s="9" t="s">
        <v>5139</v>
      </c>
      <c r="K1370" s="9"/>
    </row>
    <row r="1371" spans="1:11" x14ac:dyDescent="0.45">
      <c r="A1371" s="65">
        <v>1370</v>
      </c>
      <c r="B1371" s="9" t="s">
        <v>263</v>
      </c>
      <c r="C1371" s="9" t="s">
        <v>4562</v>
      </c>
      <c r="D1371" s="9" t="s">
        <v>5140</v>
      </c>
      <c r="E1371" s="10">
        <v>6151270335</v>
      </c>
      <c r="F1371" s="9" t="s">
        <v>19</v>
      </c>
      <c r="G1371" s="9" t="s">
        <v>19</v>
      </c>
      <c r="H1371" s="9" t="s">
        <v>5141</v>
      </c>
      <c r="I1371" s="9" t="s">
        <v>579</v>
      </c>
      <c r="J1371" s="9" t="s">
        <v>5142</v>
      </c>
      <c r="K1371" s="9"/>
    </row>
    <row r="1372" spans="1:11" x14ac:dyDescent="0.45">
      <c r="A1372" s="65">
        <v>1371</v>
      </c>
      <c r="B1372" s="9" t="s">
        <v>263</v>
      </c>
      <c r="C1372" s="9" t="s">
        <v>1836</v>
      </c>
      <c r="D1372" s="9" t="s">
        <v>5143</v>
      </c>
      <c r="E1372" s="10">
        <v>8920300434</v>
      </c>
      <c r="F1372" s="9" t="s">
        <v>19</v>
      </c>
      <c r="G1372" s="9" t="s">
        <v>579</v>
      </c>
      <c r="H1372" s="9" t="s">
        <v>5144</v>
      </c>
      <c r="I1372" s="9" t="s">
        <v>579</v>
      </c>
      <c r="J1372" s="9" t="s">
        <v>5145</v>
      </c>
      <c r="K1372" s="9"/>
    </row>
    <row r="1373" spans="1:11" x14ac:dyDescent="0.45">
      <c r="A1373" s="65">
        <v>1372</v>
      </c>
      <c r="B1373" s="9" t="s">
        <v>4543</v>
      </c>
      <c r="C1373" s="9" t="s">
        <v>1836</v>
      </c>
      <c r="D1373" s="9" t="s">
        <v>5146</v>
      </c>
      <c r="E1373" s="10">
        <v>6052628647</v>
      </c>
      <c r="F1373" s="9" t="s">
        <v>12</v>
      </c>
      <c r="G1373" s="9" t="s">
        <v>12</v>
      </c>
      <c r="H1373" s="9" t="s">
        <v>5147</v>
      </c>
      <c r="I1373" s="9" t="s">
        <v>4591</v>
      </c>
      <c r="J1373" s="9" t="s">
        <v>5148</v>
      </c>
      <c r="K1373" s="9"/>
    </row>
    <row r="1374" spans="1:11" x14ac:dyDescent="0.45">
      <c r="A1374" s="65">
        <v>1373</v>
      </c>
      <c r="B1374" s="4" t="s">
        <v>5149</v>
      </c>
      <c r="C1374" s="4" t="s">
        <v>5150</v>
      </c>
      <c r="D1374" s="4" t="s">
        <v>5151</v>
      </c>
      <c r="E1374" s="5">
        <v>2618104162</v>
      </c>
      <c r="F1374" s="4" t="s">
        <v>809</v>
      </c>
      <c r="G1374" s="4" t="s">
        <v>5152</v>
      </c>
      <c r="H1374" s="4" t="s">
        <v>5153</v>
      </c>
      <c r="I1374" s="4" t="s">
        <v>5154</v>
      </c>
      <c r="J1374" s="4" t="s">
        <v>5155</v>
      </c>
      <c r="K1374" s="4"/>
    </row>
    <row r="1375" spans="1:11" x14ac:dyDescent="0.45">
      <c r="A1375" s="65">
        <v>1374</v>
      </c>
      <c r="B1375" s="4" t="s">
        <v>5149</v>
      </c>
      <c r="C1375" s="4" t="s">
        <v>5150</v>
      </c>
      <c r="D1375" s="13" t="s">
        <v>5156</v>
      </c>
      <c r="E1375" s="44">
        <v>1190925860</v>
      </c>
      <c r="F1375" s="4" t="s">
        <v>19</v>
      </c>
      <c r="G1375" s="4" t="s">
        <v>19</v>
      </c>
      <c r="H1375" s="6" t="s">
        <v>5157</v>
      </c>
      <c r="I1375" s="4" t="s">
        <v>5158</v>
      </c>
      <c r="J1375" s="6" t="s">
        <v>5159</v>
      </c>
      <c r="K1375" s="6"/>
    </row>
    <row r="1376" spans="1:11" x14ac:dyDescent="0.45">
      <c r="A1376" s="65">
        <v>1375</v>
      </c>
      <c r="B1376" s="4" t="s">
        <v>35</v>
      </c>
      <c r="C1376" s="4" t="s">
        <v>3406</v>
      </c>
      <c r="D1376" s="13" t="s">
        <v>5160</v>
      </c>
      <c r="E1376" s="44">
        <v>3518800342</v>
      </c>
      <c r="F1376" s="4" t="s">
        <v>809</v>
      </c>
      <c r="G1376" s="4" t="s">
        <v>5161</v>
      </c>
      <c r="H1376" s="6" t="s">
        <v>5162</v>
      </c>
      <c r="I1376" s="4" t="s">
        <v>5163</v>
      </c>
      <c r="J1376" s="6" t="s">
        <v>5164</v>
      </c>
      <c r="K1376" s="6"/>
    </row>
    <row r="1377" spans="1:11" x14ac:dyDescent="0.45">
      <c r="A1377" s="65">
        <v>1376</v>
      </c>
      <c r="B1377" s="4" t="s">
        <v>35</v>
      </c>
      <c r="C1377" s="45" t="s">
        <v>5150</v>
      </c>
      <c r="D1377" s="45" t="s">
        <v>5165</v>
      </c>
      <c r="E1377" s="46">
        <v>1011134658</v>
      </c>
      <c r="F1377" s="45" t="s">
        <v>2613</v>
      </c>
      <c r="G1377" s="45" t="s">
        <v>5166</v>
      </c>
      <c r="H1377" s="47" t="s">
        <v>5167</v>
      </c>
      <c r="I1377" s="45" t="s">
        <v>5168</v>
      </c>
      <c r="J1377" s="47" t="s">
        <v>5169</v>
      </c>
      <c r="K1377" s="47"/>
    </row>
    <row r="1378" spans="1:11" x14ac:dyDescent="0.45">
      <c r="A1378" s="65">
        <v>1377</v>
      </c>
      <c r="B1378" s="4" t="s">
        <v>35</v>
      </c>
      <c r="C1378" s="13" t="s">
        <v>5170</v>
      </c>
      <c r="D1378" s="13" t="s">
        <v>5171</v>
      </c>
      <c r="E1378" s="44">
        <v>2158173822</v>
      </c>
      <c r="F1378" s="4" t="s">
        <v>579</v>
      </c>
      <c r="G1378" s="4" t="s">
        <v>579</v>
      </c>
      <c r="H1378" s="6" t="s">
        <v>5172</v>
      </c>
      <c r="I1378" s="4" t="s">
        <v>5173</v>
      </c>
      <c r="J1378" s="6" t="s">
        <v>5174</v>
      </c>
      <c r="K1378" s="6"/>
    </row>
    <row r="1379" spans="1:11" x14ac:dyDescent="0.45">
      <c r="A1379" s="65">
        <v>1378</v>
      </c>
      <c r="B1379" s="4" t="s">
        <v>5149</v>
      </c>
      <c r="C1379" s="4" t="s">
        <v>3406</v>
      </c>
      <c r="D1379" s="13" t="s">
        <v>5175</v>
      </c>
      <c r="E1379" s="44">
        <v>7718600315</v>
      </c>
      <c r="F1379" s="4" t="s">
        <v>809</v>
      </c>
      <c r="G1379" s="4" t="s">
        <v>5176</v>
      </c>
      <c r="H1379" s="6" t="s">
        <v>5177</v>
      </c>
      <c r="I1379" s="4" t="s">
        <v>5178</v>
      </c>
      <c r="J1379" s="6" t="s">
        <v>5179</v>
      </c>
      <c r="K1379" s="6"/>
    </row>
    <row r="1380" spans="1:11" x14ac:dyDescent="0.45">
      <c r="A1380" s="65">
        <v>1379</v>
      </c>
      <c r="B1380" s="4" t="s">
        <v>5180</v>
      </c>
      <c r="C1380" s="4" t="s">
        <v>5181</v>
      </c>
      <c r="D1380" s="13" t="s">
        <v>5182</v>
      </c>
      <c r="E1380" s="44">
        <v>2208787413</v>
      </c>
      <c r="F1380" s="4" t="s">
        <v>5183</v>
      </c>
      <c r="G1380" s="4" t="s">
        <v>5183</v>
      </c>
      <c r="H1380" s="6" t="s">
        <v>5184</v>
      </c>
      <c r="I1380" s="4" t="s">
        <v>5185</v>
      </c>
      <c r="J1380" s="6" t="s">
        <v>5186</v>
      </c>
      <c r="K1380" s="6"/>
    </row>
    <row r="1381" spans="1:11" x14ac:dyDescent="0.45">
      <c r="A1381" s="65">
        <v>1380</v>
      </c>
      <c r="B1381" s="4" t="s">
        <v>5180</v>
      </c>
      <c r="C1381" s="13" t="s">
        <v>5187</v>
      </c>
      <c r="D1381" s="13" t="s">
        <v>5188</v>
      </c>
      <c r="E1381" s="44">
        <v>3838600632</v>
      </c>
      <c r="F1381" s="4" t="s">
        <v>1941</v>
      </c>
      <c r="G1381" s="4" t="s">
        <v>1941</v>
      </c>
      <c r="H1381" s="6" t="s">
        <v>5189</v>
      </c>
      <c r="I1381" s="4" t="s">
        <v>5190</v>
      </c>
      <c r="J1381" s="6" t="s">
        <v>5191</v>
      </c>
      <c r="K1381" s="6"/>
    </row>
    <row r="1382" spans="1:11" x14ac:dyDescent="0.45">
      <c r="A1382" s="65">
        <v>1381</v>
      </c>
      <c r="B1382" s="4" t="s">
        <v>5149</v>
      </c>
      <c r="C1382" s="4" t="s">
        <v>5181</v>
      </c>
      <c r="D1382" s="13" t="s">
        <v>5192</v>
      </c>
      <c r="E1382" s="44">
        <v>1061287569</v>
      </c>
      <c r="F1382" s="4" t="s">
        <v>5161</v>
      </c>
      <c r="G1382" s="4" t="s">
        <v>809</v>
      </c>
      <c r="H1382" s="6" t="s">
        <v>5193</v>
      </c>
      <c r="I1382" s="4" t="s">
        <v>5194</v>
      </c>
      <c r="J1382" s="6" t="s">
        <v>5195</v>
      </c>
      <c r="K1382" s="6"/>
    </row>
    <row r="1383" spans="1:11" x14ac:dyDescent="0.45">
      <c r="A1383" s="65">
        <v>1382</v>
      </c>
      <c r="B1383" s="4" t="s">
        <v>5149</v>
      </c>
      <c r="C1383" s="4" t="s">
        <v>5181</v>
      </c>
      <c r="D1383" s="13" t="s">
        <v>5196</v>
      </c>
      <c r="E1383" s="44">
        <v>1098651038</v>
      </c>
      <c r="F1383" s="4" t="s">
        <v>809</v>
      </c>
      <c r="G1383" s="4" t="s">
        <v>5161</v>
      </c>
      <c r="H1383" s="6" t="s">
        <v>5197</v>
      </c>
      <c r="I1383" s="4" t="s">
        <v>5198</v>
      </c>
      <c r="J1383" s="6" t="s">
        <v>5199</v>
      </c>
      <c r="K1383" s="6"/>
    </row>
    <row r="1384" spans="1:11" x14ac:dyDescent="0.45">
      <c r="A1384" s="65">
        <v>1383</v>
      </c>
      <c r="B1384" s="4" t="s">
        <v>5180</v>
      </c>
      <c r="C1384" s="48" t="s">
        <v>3406</v>
      </c>
      <c r="D1384" s="49" t="s">
        <v>5200</v>
      </c>
      <c r="E1384" s="50">
        <v>1190836507</v>
      </c>
      <c r="F1384" s="48" t="s">
        <v>19</v>
      </c>
      <c r="G1384" s="48" t="s">
        <v>19</v>
      </c>
      <c r="H1384" s="51" t="s">
        <v>5201</v>
      </c>
      <c r="I1384" s="48" t="s">
        <v>5202</v>
      </c>
      <c r="J1384" s="51" t="s">
        <v>5203</v>
      </c>
      <c r="K1384" s="51"/>
    </row>
    <row r="1385" spans="1:11" x14ac:dyDescent="0.45">
      <c r="A1385" s="65">
        <v>1384</v>
      </c>
      <c r="B1385" s="4" t="s">
        <v>5149</v>
      </c>
      <c r="C1385" s="13" t="s">
        <v>5204</v>
      </c>
      <c r="D1385" s="13" t="s">
        <v>5205</v>
      </c>
      <c r="E1385" s="44">
        <v>3868100878</v>
      </c>
      <c r="F1385" s="4" t="s">
        <v>5161</v>
      </c>
      <c r="G1385" s="4" t="s">
        <v>809</v>
      </c>
      <c r="H1385" s="6" t="s">
        <v>5206</v>
      </c>
      <c r="I1385" s="4" t="s">
        <v>5207</v>
      </c>
      <c r="J1385" s="6" t="s">
        <v>5208</v>
      </c>
      <c r="K1385" s="6"/>
    </row>
    <row r="1386" spans="1:11" x14ac:dyDescent="0.45">
      <c r="A1386" s="65">
        <v>1385</v>
      </c>
      <c r="B1386" s="4" t="s">
        <v>5149</v>
      </c>
      <c r="C1386" s="4" t="s">
        <v>3406</v>
      </c>
      <c r="D1386" s="13" t="s">
        <v>5209</v>
      </c>
      <c r="E1386" s="44">
        <v>1051489554</v>
      </c>
      <c r="F1386" s="4" t="s">
        <v>5210</v>
      </c>
      <c r="G1386" s="4" t="s">
        <v>5211</v>
      </c>
      <c r="H1386" s="6" t="s">
        <v>5212</v>
      </c>
      <c r="I1386" s="4" t="s">
        <v>5213</v>
      </c>
      <c r="J1386" s="6" t="s">
        <v>5214</v>
      </c>
      <c r="K1386" s="6"/>
    </row>
    <row r="1387" spans="1:11" x14ac:dyDescent="0.45">
      <c r="A1387" s="65">
        <v>1386</v>
      </c>
      <c r="B1387" s="4" t="s">
        <v>5180</v>
      </c>
      <c r="C1387" s="4" t="s">
        <v>5150</v>
      </c>
      <c r="D1387" s="13" t="s">
        <v>5215</v>
      </c>
      <c r="E1387" s="5">
        <v>2044968111</v>
      </c>
      <c r="F1387" s="4" t="s">
        <v>5216</v>
      </c>
      <c r="G1387" s="4" t="s">
        <v>5211</v>
      </c>
      <c r="H1387" s="4" t="s">
        <v>5217</v>
      </c>
      <c r="I1387" s="4" t="s">
        <v>5218</v>
      </c>
      <c r="J1387" s="4" t="s">
        <v>5219</v>
      </c>
      <c r="K1387" s="4"/>
    </row>
    <row r="1388" spans="1:11" x14ac:dyDescent="0.45">
      <c r="A1388" s="65">
        <v>1387</v>
      </c>
      <c r="B1388" s="4" t="s">
        <v>35</v>
      </c>
      <c r="C1388" s="4" t="s">
        <v>5150</v>
      </c>
      <c r="D1388" s="13" t="s">
        <v>5220</v>
      </c>
      <c r="E1388" s="44">
        <v>2426200107</v>
      </c>
      <c r="F1388" s="4" t="s">
        <v>809</v>
      </c>
      <c r="G1388" s="4" t="s">
        <v>809</v>
      </c>
      <c r="H1388" s="6" t="s">
        <v>5221</v>
      </c>
      <c r="I1388" s="4" t="s">
        <v>5222</v>
      </c>
      <c r="J1388" s="6" t="s">
        <v>5223</v>
      </c>
      <c r="K1388" s="6"/>
    </row>
    <row r="1389" spans="1:11" x14ac:dyDescent="0.45">
      <c r="A1389" s="65">
        <v>1388</v>
      </c>
      <c r="B1389" s="4" t="s">
        <v>35</v>
      </c>
      <c r="C1389" s="49" t="s">
        <v>5224</v>
      </c>
      <c r="D1389" s="49" t="s">
        <v>5225</v>
      </c>
      <c r="E1389" s="50">
        <v>4764500038</v>
      </c>
      <c r="F1389" s="48" t="s">
        <v>1941</v>
      </c>
      <c r="G1389" s="48" t="s">
        <v>1941</v>
      </c>
      <c r="H1389" s="51" t="s">
        <v>5226</v>
      </c>
      <c r="I1389" s="48" t="s">
        <v>5227</v>
      </c>
      <c r="J1389" s="51" t="s">
        <v>5228</v>
      </c>
      <c r="K1389" s="51"/>
    </row>
    <row r="1390" spans="1:11" x14ac:dyDescent="0.45">
      <c r="A1390" s="65">
        <v>1389</v>
      </c>
      <c r="B1390" s="4" t="s">
        <v>35</v>
      </c>
      <c r="C1390" s="48" t="s">
        <v>3406</v>
      </c>
      <c r="D1390" s="49" t="s">
        <v>5229</v>
      </c>
      <c r="E1390" s="50">
        <v>2978600030</v>
      </c>
      <c r="F1390" s="4" t="s">
        <v>809</v>
      </c>
      <c r="G1390" s="4" t="s">
        <v>809</v>
      </c>
      <c r="H1390" s="51" t="s">
        <v>5230</v>
      </c>
      <c r="I1390" s="48" t="s">
        <v>5231</v>
      </c>
      <c r="J1390" s="51" t="s">
        <v>5232</v>
      </c>
      <c r="K1390" s="51"/>
    </row>
    <row r="1391" spans="1:11" x14ac:dyDescent="0.45">
      <c r="A1391" s="65">
        <v>1390</v>
      </c>
      <c r="B1391" s="4" t="s">
        <v>5180</v>
      </c>
      <c r="C1391" s="48" t="s">
        <v>5150</v>
      </c>
      <c r="D1391" s="49" t="s">
        <v>5233</v>
      </c>
      <c r="E1391" s="50">
        <v>1051348726</v>
      </c>
      <c r="F1391" s="48" t="s">
        <v>5183</v>
      </c>
      <c r="G1391" s="48" t="s">
        <v>5166</v>
      </c>
      <c r="H1391" s="51" t="s">
        <v>5234</v>
      </c>
      <c r="I1391" s="48" t="s">
        <v>5235</v>
      </c>
      <c r="J1391" s="51" t="s">
        <v>5236</v>
      </c>
      <c r="K1391" s="51"/>
    </row>
    <row r="1392" spans="1:11" x14ac:dyDescent="0.45">
      <c r="A1392" s="65">
        <v>1391</v>
      </c>
      <c r="B1392" s="4" t="s">
        <v>35</v>
      </c>
      <c r="C1392" s="45" t="s">
        <v>5150</v>
      </c>
      <c r="D1392" s="52" t="s">
        <v>5237</v>
      </c>
      <c r="E1392" s="46">
        <v>2362300122</v>
      </c>
      <c r="F1392" s="45" t="s">
        <v>5238</v>
      </c>
      <c r="G1392" s="45" t="s">
        <v>5238</v>
      </c>
      <c r="H1392" s="47" t="s">
        <v>5239</v>
      </c>
      <c r="I1392" s="45" t="s">
        <v>5240</v>
      </c>
      <c r="J1392" s="47" t="s">
        <v>5241</v>
      </c>
      <c r="K1392" s="47"/>
    </row>
    <row r="1393" spans="1:11" x14ac:dyDescent="0.45">
      <c r="A1393" s="65">
        <v>1392</v>
      </c>
      <c r="B1393" s="4" t="s">
        <v>5149</v>
      </c>
      <c r="C1393" s="4" t="s">
        <v>3406</v>
      </c>
      <c r="D1393" s="13" t="s">
        <v>5242</v>
      </c>
      <c r="E1393" s="44">
        <v>1282737419</v>
      </c>
      <c r="F1393" s="4" t="s">
        <v>5243</v>
      </c>
      <c r="G1393" s="4" t="s">
        <v>5243</v>
      </c>
      <c r="H1393" s="6" t="s">
        <v>5244</v>
      </c>
      <c r="I1393" s="4" t="s">
        <v>5245</v>
      </c>
      <c r="J1393" s="6" t="s">
        <v>5246</v>
      </c>
      <c r="K1393" s="6"/>
    </row>
    <row r="1394" spans="1:11" x14ac:dyDescent="0.45">
      <c r="A1394" s="65">
        <v>1393</v>
      </c>
      <c r="B1394" s="4" t="s">
        <v>35</v>
      </c>
      <c r="C1394" s="4" t="s">
        <v>5150</v>
      </c>
      <c r="D1394" s="13" t="s">
        <v>5247</v>
      </c>
      <c r="E1394" s="44">
        <v>2030243295</v>
      </c>
      <c r="F1394" s="4" t="s">
        <v>5161</v>
      </c>
      <c r="G1394" s="4" t="s">
        <v>5161</v>
      </c>
      <c r="H1394" s="6" t="s">
        <v>5248</v>
      </c>
      <c r="I1394" s="4" t="s">
        <v>5249</v>
      </c>
      <c r="J1394" s="6" t="s">
        <v>5250</v>
      </c>
      <c r="K1394" s="6"/>
    </row>
    <row r="1395" spans="1:11" x14ac:dyDescent="0.45">
      <c r="A1395" s="65">
        <v>1394</v>
      </c>
      <c r="B1395" s="4" t="s">
        <v>35</v>
      </c>
      <c r="C1395" s="13" t="s">
        <v>5251</v>
      </c>
      <c r="D1395" s="13" t="s">
        <v>5252</v>
      </c>
      <c r="E1395" s="44">
        <v>6068142466</v>
      </c>
      <c r="F1395" s="4" t="s">
        <v>579</v>
      </c>
      <c r="G1395" s="4" t="s">
        <v>5243</v>
      </c>
      <c r="H1395" s="6" t="s">
        <v>5253</v>
      </c>
      <c r="I1395" s="4" t="s">
        <v>5254</v>
      </c>
      <c r="J1395" s="6" t="s">
        <v>5255</v>
      </c>
      <c r="K1395" s="6"/>
    </row>
    <row r="1396" spans="1:11" x14ac:dyDescent="0.45">
      <c r="A1396" s="65">
        <v>1395</v>
      </c>
      <c r="B1396" s="4" t="s">
        <v>35</v>
      </c>
      <c r="C1396" s="4" t="s">
        <v>3406</v>
      </c>
      <c r="D1396" s="13" t="s">
        <v>5256</v>
      </c>
      <c r="E1396" s="44">
        <v>6758600133</v>
      </c>
      <c r="F1396" s="4" t="s">
        <v>5257</v>
      </c>
      <c r="G1396" s="4" t="s">
        <v>5257</v>
      </c>
      <c r="H1396" s="6" t="s">
        <v>5258</v>
      </c>
      <c r="I1396" s="4" t="s">
        <v>5259</v>
      </c>
      <c r="J1396" s="6" t="s">
        <v>5260</v>
      </c>
      <c r="K1396" s="6"/>
    </row>
    <row r="1397" spans="1:11" x14ac:dyDescent="0.45">
      <c r="A1397" s="65">
        <v>1396</v>
      </c>
      <c r="B1397" s="4" t="s">
        <v>5180</v>
      </c>
      <c r="C1397" s="4" t="s">
        <v>5150</v>
      </c>
      <c r="D1397" s="13" t="s">
        <v>5261</v>
      </c>
      <c r="E1397" s="44">
        <v>2648102881</v>
      </c>
      <c r="F1397" s="4" t="s">
        <v>809</v>
      </c>
      <c r="G1397" s="4" t="s">
        <v>5176</v>
      </c>
      <c r="H1397" s="6" t="s">
        <v>5262</v>
      </c>
      <c r="I1397" s="4" t="s">
        <v>5263</v>
      </c>
      <c r="J1397" s="6"/>
      <c r="K1397" s="6"/>
    </row>
    <row r="1398" spans="1:11" x14ac:dyDescent="0.45">
      <c r="A1398" s="65">
        <v>1397</v>
      </c>
      <c r="B1398" s="4" t="s">
        <v>5149</v>
      </c>
      <c r="C1398" s="13" t="s">
        <v>5224</v>
      </c>
      <c r="D1398" s="13" t="s">
        <v>5264</v>
      </c>
      <c r="E1398" s="44">
        <v>1188120820</v>
      </c>
      <c r="F1398" s="4" t="s">
        <v>1983</v>
      </c>
      <c r="G1398" s="4" t="s">
        <v>5265</v>
      </c>
      <c r="H1398" s="6" t="s">
        <v>5266</v>
      </c>
      <c r="I1398" s="4" t="s">
        <v>5267</v>
      </c>
      <c r="J1398" s="6" t="s">
        <v>5268</v>
      </c>
      <c r="K1398" s="6"/>
    </row>
    <row r="1399" spans="1:11" x14ac:dyDescent="0.45">
      <c r="A1399" s="65">
        <v>1398</v>
      </c>
      <c r="B1399" s="4" t="s">
        <v>5180</v>
      </c>
      <c r="C1399" s="4" t="s">
        <v>5150</v>
      </c>
      <c r="D1399" s="13" t="s">
        <v>5269</v>
      </c>
      <c r="E1399" s="44">
        <v>2208894056</v>
      </c>
      <c r="F1399" s="4" t="s">
        <v>5161</v>
      </c>
      <c r="G1399" s="4" t="s">
        <v>809</v>
      </c>
      <c r="H1399" s="6" t="s">
        <v>5270</v>
      </c>
      <c r="I1399" s="4" t="s">
        <v>5271</v>
      </c>
      <c r="J1399" s="6" t="s">
        <v>5272</v>
      </c>
      <c r="K1399" s="6"/>
    </row>
    <row r="1400" spans="1:11" x14ac:dyDescent="0.45">
      <c r="A1400" s="65">
        <v>1399</v>
      </c>
      <c r="B1400" s="4" t="s">
        <v>5149</v>
      </c>
      <c r="C1400" s="4" t="s">
        <v>5150</v>
      </c>
      <c r="D1400" s="13" t="s">
        <v>5273</v>
      </c>
      <c r="E1400" s="44">
        <v>1148712989</v>
      </c>
      <c r="F1400" s="4" t="s">
        <v>2613</v>
      </c>
      <c r="G1400" s="4" t="s">
        <v>5183</v>
      </c>
      <c r="H1400" s="6" t="s">
        <v>5274</v>
      </c>
      <c r="I1400" s="4" t="s">
        <v>5275</v>
      </c>
      <c r="J1400" s="6" t="s">
        <v>5276</v>
      </c>
      <c r="K1400" s="6"/>
    </row>
    <row r="1401" spans="1:11" x14ac:dyDescent="0.45">
      <c r="A1401" s="65">
        <v>1400</v>
      </c>
      <c r="B1401" s="4" t="s">
        <v>35</v>
      </c>
      <c r="C1401" s="4" t="s">
        <v>3406</v>
      </c>
      <c r="D1401" s="13" t="s">
        <v>5277</v>
      </c>
      <c r="E1401" s="44">
        <v>7658700923</v>
      </c>
      <c r="F1401" s="4" t="s">
        <v>809</v>
      </c>
      <c r="G1401" s="4" t="s">
        <v>5161</v>
      </c>
      <c r="H1401" s="6" t="s">
        <v>5278</v>
      </c>
      <c r="I1401" s="4" t="s">
        <v>5279</v>
      </c>
      <c r="J1401" s="6" t="s">
        <v>5280</v>
      </c>
      <c r="K1401" s="6"/>
    </row>
    <row r="1402" spans="1:11" x14ac:dyDescent="0.45">
      <c r="A1402" s="65">
        <v>1401</v>
      </c>
      <c r="B1402" s="4" t="s">
        <v>35</v>
      </c>
      <c r="C1402" s="13" t="s">
        <v>5281</v>
      </c>
      <c r="D1402" s="13" t="s">
        <v>5282</v>
      </c>
      <c r="E1402" s="44">
        <v>4351700562</v>
      </c>
      <c r="F1402" s="4" t="s">
        <v>579</v>
      </c>
      <c r="G1402" s="4" t="s">
        <v>809</v>
      </c>
      <c r="H1402" s="6" t="s">
        <v>5283</v>
      </c>
      <c r="I1402" s="4" t="s">
        <v>5284</v>
      </c>
      <c r="J1402" s="6" t="s">
        <v>5285</v>
      </c>
      <c r="K1402" s="6"/>
    </row>
    <row r="1403" spans="1:11" x14ac:dyDescent="0.45">
      <c r="A1403" s="65">
        <v>1402</v>
      </c>
      <c r="B1403" s="4" t="s">
        <v>35</v>
      </c>
      <c r="C1403" s="48" t="s">
        <v>5150</v>
      </c>
      <c r="D1403" s="49" t="s">
        <v>5286</v>
      </c>
      <c r="E1403" s="50">
        <v>1051647669</v>
      </c>
      <c r="F1403" s="48" t="s">
        <v>579</v>
      </c>
      <c r="G1403" s="48" t="s">
        <v>5166</v>
      </c>
      <c r="H1403" s="51" t="s">
        <v>5287</v>
      </c>
      <c r="I1403" s="48" t="s">
        <v>5288</v>
      </c>
      <c r="J1403" s="51" t="s">
        <v>5289</v>
      </c>
      <c r="K1403" s="51"/>
    </row>
    <row r="1404" spans="1:11" x14ac:dyDescent="0.45">
      <c r="A1404" s="65">
        <v>1403</v>
      </c>
      <c r="B1404" s="4" t="s">
        <v>35</v>
      </c>
      <c r="C1404" s="13" t="s">
        <v>5290</v>
      </c>
      <c r="D1404" s="13" t="s">
        <v>5291</v>
      </c>
      <c r="E1404" s="44">
        <v>3128172764</v>
      </c>
      <c r="F1404" s="4" t="s">
        <v>19</v>
      </c>
      <c r="G1404" s="4" t="s">
        <v>19</v>
      </c>
      <c r="H1404" s="6" t="s">
        <v>5292</v>
      </c>
      <c r="I1404" s="4" t="s">
        <v>5293</v>
      </c>
      <c r="J1404" s="6" t="s">
        <v>5294</v>
      </c>
      <c r="K1404" s="6"/>
    </row>
    <row r="1405" spans="1:11" x14ac:dyDescent="0.45">
      <c r="A1405" s="65">
        <v>1404</v>
      </c>
      <c r="B1405" s="4" t="s">
        <v>35</v>
      </c>
      <c r="C1405" s="4" t="s">
        <v>3406</v>
      </c>
      <c r="D1405" s="13" t="s">
        <v>5295</v>
      </c>
      <c r="E1405" s="44">
        <v>2010689288</v>
      </c>
      <c r="F1405" s="4" t="s">
        <v>5161</v>
      </c>
      <c r="G1405" s="4" t="s">
        <v>5176</v>
      </c>
      <c r="H1405" s="6" t="s">
        <v>5296</v>
      </c>
      <c r="I1405" s="4" t="s">
        <v>5297</v>
      </c>
      <c r="J1405" s="6" t="s">
        <v>5298</v>
      </c>
      <c r="K1405" s="6"/>
    </row>
    <row r="1406" spans="1:11" x14ac:dyDescent="0.45">
      <c r="A1406" s="65">
        <v>1405</v>
      </c>
      <c r="B1406" s="4" t="s">
        <v>35</v>
      </c>
      <c r="C1406" s="48" t="s">
        <v>5150</v>
      </c>
      <c r="D1406" s="49" t="s">
        <v>5299</v>
      </c>
      <c r="E1406" s="53">
        <v>1128149834</v>
      </c>
      <c r="F1406" s="48" t="s">
        <v>5265</v>
      </c>
      <c r="G1406" s="48" t="s">
        <v>5265</v>
      </c>
      <c r="H1406" s="48" t="s">
        <v>5300</v>
      </c>
      <c r="I1406" s="48" t="s">
        <v>5301</v>
      </c>
      <c r="J1406" s="48" t="s">
        <v>5302</v>
      </c>
      <c r="K1406" s="48"/>
    </row>
    <row r="1407" spans="1:11" x14ac:dyDescent="0.45">
      <c r="A1407" s="65">
        <v>1406</v>
      </c>
      <c r="B1407" s="4" t="s">
        <v>35</v>
      </c>
      <c r="C1407" s="4" t="s">
        <v>5150</v>
      </c>
      <c r="D1407" s="13" t="s">
        <v>5303</v>
      </c>
      <c r="E1407" s="44">
        <v>4918100165</v>
      </c>
      <c r="F1407" s="4" t="s">
        <v>19</v>
      </c>
      <c r="G1407" s="4" t="s">
        <v>19</v>
      </c>
      <c r="H1407" s="6" t="s">
        <v>5304</v>
      </c>
      <c r="I1407" s="4" t="s">
        <v>5305</v>
      </c>
      <c r="J1407" s="6" t="s">
        <v>5306</v>
      </c>
      <c r="K1407" s="6"/>
    </row>
    <row r="1408" spans="1:11" x14ac:dyDescent="0.45">
      <c r="A1408" s="65">
        <v>1407</v>
      </c>
      <c r="B1408" s="4" t="s">
        <v>5180</v>
      </c>
      <c r="C1408" s="4" t="s">
        <v>3406</v>
      </c>
      <c r="D1408" s="13" t="s">
        <v>5307</v>
      </c>
      <c r="E1408" s="44">
        <v>2098142469</v>
      </c>
      <c r="F1408" s="4" t="s">
        <v>5166</v>
      </c>
      <c r="G1408" s="4" t="s">
        <v>2613</v>
      </c>
      <c r="H1408" s="6" t="s">
        <v>5308</v>
      </c>
      <c r="I1408" s="4" t="s">
        <v>5309</v>
      </c>
      <c r="J1408" s="6" t="s">
        <v>5310</v>
      </c>
      <c r="K1408" s="6"/>
    </row>
    <row r="1409" spans="1:11" x14ac:dyDescent="0.45">
      <c r="A1409" s="65">
        <v>1408</v>
      </c>
      <c r="B1409" s="4" t="s">
        <v>5180</v>
      </c>
      <c r="C1409" s="4" t="s">
        <v>3406</v>
      </c>
      <c r="D1409" s="13" t="s">
        <v>5311</v>
      </c>
      <c r="E1409" s="44">
        <v>1192169521</v>
      </c>
      <c r="F1409" s="4" t="s">
        <v>19</v>
      </c>
      <c r="G1409" s="4" t="s">
        <v>19</v>
      </c>
      <c r="H1409" s="6" t="s">
        <v>5312</v>
      </c>
      <c r="I1409" s="4" t="s">
        <v>5313</v>
      </c>
      <c r="J1409" s="6" t="s">
        <v>5314</v>
      </c>
      <c r="K1409" s="6"/>
    </row>
    <row r="1410" spans="1:11" x14ac:dyDescent="0.45">
      <c r="A1410" s="65">
        <v>1409</v>
      </c>
      <c r="B1410" s="4" t="s">
        <v>5149</v>
      </c>
      <c r="C1410" s="13" t="s">
        <v>5315</v>
      </c>
      <c r="D1410" s="13" t="s">
        <v>5316</v>
      </c>
      <c r="E1410" s="44">
        <v>4041594271</v>
      </c>
      <c r="F1410" s="4" t="s">
        <v>809</v>
      </c>
      <c r="G1410" s="4" t="s">
        <v>5161</v>
      </c>
      <c r="H1410" s="6" t="s">
        <v>5317</v>
      </c>
      <c r="I1410" s="4" t="s">
        <v>5318</v>
      </c>
      <c r="J1410" s="6" t="s">
        <v>5319</v>
      </c>
      <c r="K1410" s="6"/>
    </row>
    <row r="1411" spans="1:11" x14ac:dyDescent="0.45">
      <c r="A1411" s="65">
        <v>1410</v>
      </c>
      <c r="B1411" s="4" t="s">
        <v>5149</v>
      </c>
      <c r="C1411" s="4" t="s">
        <v>5181</v>
      </c>
      <c r="D1411" s="13" t="s">
        <v>5320</v>
      </c>
      <c r="E1411" s="44">
        <v>2178143469</v>
      </c>
      <c r="F1411" s="4" t="s">
        <v>19</v>
      </c>
      <c r="G1411" s="4" t="s">
        <v>19</v>
      </c>
      <c r="H1411" s="6" t="s">
        <v>5321</v>
      </c>
      <c r="I1411" s="4" t="s">
        <v>5322</v>
      </c>
      <c r="J1411" s="6" t="s">
        <v>5323</v>
      </c>
      <c r="K1411" s="6"/>
    </row>
    <row r="1412" spans="1:11" x14ac:dyDescent="0.45">
      <c r="A1412" s="65">
        <v>1411</v>
      </c>
      <c r="B1412" s="4" t="s">
        <v>5149</v>
      </c>
      <c r="C1412" s="4" t="s">
        <v>5181</v>
      </c>
      <c r="D1412" s="13" t="s">
        <v>5324</v>
      </c>
      <c r="E1412" s="44">
        <v>2141526108</v>
      </c>
      <c r="F1412" s="4" t="s">
        <v>2565</v>
      </c>
      <c r="G1412" s="4" t="s">
        <v>5238</v>
      </c>
      <c r="H1412" s="6" t="s">
        <v>5325</v>
      </c>
      <c r="I1412" s="4" t="s">
        <v>5326</v>
      </c>
      <c r="J1412" s="6" t="s">
        <v>5327</v>
      </c>
      <c r="K1412" s="6"/>
    </row>
    <row r="1413" spans="1:11" x14ac:dyDescent="0.45">
      <c r="A1413" s="65">
        <v>1412</v>
      </c>
      <c r="B1413" s="4" t="s">
        <v>5180</v>
      </c>
      <c r="C1413" s="13" t="s">
        <v>5328</v>
      </c>
      <c r="D1413" s="13" t="s">
        <v>5329</v>
      </c>
      <c r="E1413" s="44">
        <v>1308670233</v>
      </c>
      <c r="F1413" s="4" t="s">
        <v>5176</v>
      </c>
      <c r="G1413" s="4" t="s">
        <v>809</v>
      </c>
      <c r="H1413" s="6" t="s">
        <v>5330</v>
      </c>
      <c r="I1413" s="4" t="s">
        <v>5331</v>
      </c>
      <c r="J1413" s="6" t="s">
        <v>5332</v>
      </c>
      <c r="K1413" s="6"/>
    </row>
    <row r="1414" spans="1:11" x14ac:dyDescent="0.45">
      <c r="A1414" s="65">
        <v>1413</v>
      </c>
      <c r="B1414" s="4" t="s">
        <v>5149</v>
      </c>
      <c r="C1414" s="4" t="s">
        <v>5150</v>
      </c>
      <c r="D1414" s="13" t="s">
        <v>5333</v>
      </c>
      <c r="E1414" s="44">
        <v>1198637294</v>
      </c>
      <c r="F1414" s="4" t="s">
        <v>5166</v>
      </c>
      <c r="G1414" s="4" t="s">
        <v>5166</v>
      </c>
      <c r="H1414" s="6" t="s">
        <v>5334</v>
      </c>
      <c r="I1414" s="4" t="s">
        <v>5335</v>
      </c>
      <c r="J1414" s="6" t="s">
        <v>5336</v>
      </c>
      <c r="K1414" s="6"/>
    </row>
    <row r="1415" spans="1:11" x14ac:dyDescent="0.45">
      <c r="A1415" s="65">
        <v>1414</v>
      </c>
      <c r="B1415" s="4" t="s">
        <v>5149</v>
      </c>
      <c r="C1415" s="13" t="s">
        <v>5337</v>
      </c>
      <c r="D1415" s="13" t="s">
        <v>5338</v>
      </c>
      <c r="E1415" s="44">
        <v>4101182108</v>
      </c>
      <c r="F1415" s="4" t="s">
        <v>19</v>
      </c>
      <c r="G1415" s="4" t="s">
        <v>19</v>
      </c>
      <c r="H1415" s="6" t="s">
        <v>5339</v>
      </c>
      <c r="I1415" s="4" t="s">
        <v>5340</v>
      </c>
      <c r="J1415" s="6" t="s">
        <v>5341</v>
      </c>
      <c r="K1415" s="6"/>
    </row>
    <row r="1416" spans="1:11" x14ac:dyDescent="0.45">
      <c r="A1416" s="65">
        <v>1415</v>
      </c>
      <c r="B1416" s="4" t="s">
        <v>35</v>
      </c>
      <c r="C1416" s="13" t="s">
        <v>5342</v>
      </c>
      <c r="D1416" s="13" t="s">
        <v>5343</v>
      </c>
      <c r="E1416" s="44">
        <v>3201600318</v>
      </c>
      <c r="F1416" s="4" t="s">
        <v>5161</v>
      </c>
      <c r="G1416" s="4" t="s">
        <v>5161</v>
      </c>
      <c r="H1416" s="6" t="s">
        <v>5344</v>
      </c>
      <c r="I1416" s="4" t="s">
        <v>5345</v>
      </c>
      <c r="J1416" s="6" t="s">
        <v>5346</v>
      </c>
      <c r="K1416" s="6"/>
    </row>
    <row r="1417" spans="1:11" x14ac:dyDescent="0.45">
      <c r="A1417" s="65">
        <v>1416</v>
      </c>
      <c r="B1417" s="4" t="s">
        <v>5149</v>
      </c>
      <c r="C1417" s="52" t="s">
        <v>5347</v>
      </c>
      <c r="D1417" s="52" t="s">
        <v>5348</v>
      </c>
      <c r="E1417" s="46">
        <v>1238629454</v>
      </c>
      <c r="F1417" s="45" t="s">
        <v>19</v>
      </c>
      <c r="G1417" s="45" t="s">
        <v>19</v>
      </c>
      <c r="H1417" s="47" t="s">
        <v>5349</v>
      </c>
      <c r="I1417" s="45" t="s">
        <v>5350</v>
      </c>
      <c r="J1417" s="47" t="s">
        <v>5351</v>
      </c>
      <c r="K1417" s="47"/>
    </row>
    <row r="1418" spans="1:11" x14ac:dyDescent="0.45">
      <c r="A1418" s="65">
        <v>1417</v>
      </c>
      <c r="B1418" s="4" t="s">
        <v>5180</v>
      </c>
      <c r="C1418" s="48" t="s">
        <v>3406</v>
      </c>
      <c r="D1418" s="49" t="s">
        <v>5352</v>
      </c>
      <c r="E1418" s="50">
        <v>1068677209</v>
      </c>
      <c r="F1418" s="48" t="s">
        <v>5211</v>
      </c>
      <c r="G1418" s="48" t="s">
        <v>5211</v>
      </c>
      <c r="H1418" s="51" t="s">
        <v>5353</v>
      </c>
      <c r="I1418" s="48" t="s">
        <v>5354</v>
      </c>
      <c r="J1418" s="51" t="s">
        <v>5355</v>
      </c>
      <c r="K1418" s="51"/>
    </row>
    <row r="1419" spans="1:11" x14ac:dyDescent="0.45">
      <c r="A1419" s="65">
        <v>1418</v>
      </c>
      <c r="B1419" s="4" t="s">
        <v>5149</v>
      </c>
      <c r="C1419" s="48" t="s">
        <v>5150</v>
      </c>
      <c r="D1419" s="48" t="s">
        <v>5356</v>
      </c>
      <c r="E1419" s="50">
        <v>5428600492</v>
      </c>
      <c r="F1419" s="48" t="s">
        <v>5357</v>
      </c>
      <c r="G1419" s="48" t="s">
        <v>5357</v>
      </c>
      <c r="H1419" s="51" t="s">
        <v>5358</v>
      </c>
      <c r="I1419" s="48" t="s">
        <v>5359</v>
      </c>
      <c r="J1419" s="51" t="s">
        <v>5360</v>
      </c>
      <c r="K1419" s="51"/>
    </row>
    <row r="1420" spans="1:11" x14ac:dyDescent="0.45">
      <c r="A1420" s="65">
        <v>1419</v>
      </c>
      <c r="B1420" s="4" t="s">
        <v>5149</v>
      </c>
      <c r="C1420" s="48" t="s">
        <v>5150</v>
      </c>
      <c r="D1420" s="48" t="s">
        <v>5361</v>
      </c>
      <c r="E1420" s="50">
        <v>7328100917</v>
      </c>
      <c r="F1420" s="48" t="s">
        <v>5357</v>
      </c>
      <c r="G1420" s="48" t="s">
        <v>5357</v>
      </c>
      <c r="H1420" s="51" t="s">
        <v>5362</v>
      </c>
      <c r="I1420" s="48" t="s">
        <v>5363</v>
      </c>
      <c r="J1420" s="51" t="s">
        <v>5364</v>
      </c>
      <c r="K1420" s="51"/>
    </row>
    <row r="1421" spans="1:11" x14ac:dyDescent="0.45">
      <c r="A1421" s="65">
        <v>1420</v>
      </c>
      <c r="B1421" s="4" t="s">
        <v>5149</v>
      </c>
      <c r="C1421" s="48" t="s">
        <v>5150</v>
      </c>
      <c r="D1421" s="48" t="s">
        <v>5365</v>
      </c>
      <c r="E1421" s="50">
        <v>2088128881</v>
      </c>
      <c r="F1421" s="48" t="s">
        <v>5357</v>
      </c>
      <c r="G1421" s="48" t="s">
        <v>5357</v>
      </c>
      <c r="H1421" s="51" t="s">
        <v>5366</v>
      </c>
      <c r="I1421" s="48" t="s">
        <v>5367</v>
      </c>
      <c r="J1421" s="51" t="s">
        <v>5368</v>
      </c>
      <c r="K1421" s="51"/>
    </row>
    <row r="1422" spans="1:11" x14ac:dyDescent="0.45">
      <c r="A1422" s="65">
        <v>1421</v>
      </c>
      <c r="B1422" s="4" t="s">
        <v>5149</v>
      </c>
      <c r="C1422" s="48" t="s">
        <v>5150</v>
      </c>
      <c r="D1422" s="48" t="s">
        <v>5369</v>
      </c>
      <c r="E1422" s="50">
        <v>1192175829</v>
      </c>
      <c r="F1422" s="48" t="s">
        <v>5357</v>
      </c>
      <c r="G1422" s="48" t="s">
        <v>5370</v>
      </c>
      <c r="H1422" s="51" t="s">
        <v>5371</v>
      </c>
      <c r="I1422" s="48" t="s">
        <v>5372</v>
      </c>
      <c r="J1422" s="51" t="s">
        <v>5373</v>
      </c>
      <c r="K1422" s="51"/>
    </row>
    <row r="1423" spans="1:11" x14ac:dyDescent="0.45">
      <c r="A1423" s="65">
        <v>1422</v>
      </c>
      <c r="B1423" s="4" t="s">
        <v>5149</v>
      </c>
      <c r="C1423" s="4" t="s">
        <v>5150</v>
      </c>
      <c r="D1423" s="4" t="s">
        <v>5374</v>
      </c>
      <c r="E1423" s="5">
        <v>1078747966</v>
      </c>
      <c r="F1423" s="4" t="s">
        <v>5161</v>
      </c>
      <c r="G1423" s="4" t="s">
        <v>5161</v>
      </c>
      <c r="H1423" s="6" t="s">
        <v>5375</v>
      </c>
      <c r="I1423" s="13" t="s">
        <v>5376</v>
      </c>
      <c r="J1423" s="6" t="s">
        <v>5377</v>
      </c>
      <c r="K1423" s="6"/>
    </row>
    <row r="1424" spans="1:11" x14ac:dyDescent="0.45">
      <c r="A1424" s="65">
        <v>1423</v>
      </c>
      <c r="B1424" s="4" t="s">
        <v>5149</v>
      </c>
      <c r="C1424" s="4" t="s">
        <v>3406</v>
      </c>
      <c r="D1424" s="4" t="s">
        <v>5378</v>
      </c>
      <c r="E1424" s="5">
        <v>2148885659</v>
      </c>
      <c r="F1424" s="4" t="s">
        <v>5238</v>
      </c>
      <c r="G1424" s="4" t="s">
        <v>2565</v>
      </c>
      <c r="H1424" s="6" t="s">
        <v>5379</v>
      </c>
      <c r="I1424" s="13" t="s">
        <v>5380</v>
      </c>
      <c r="J1424" s="6" t="s">
        <v>5381</v>
      </c>
      <c r="K1424" s="6"/>
    </row>
    <row r="1425" spans="1:11" x14ac:dyDescent="0.45">
      <c r="A1425" s="65">
        <v>1424</v>
      </c>
      <c r="B1425" s="4" t="s">
        <v>5149</v>
      </c>
      <c r="C1425" s="4" t="s">
        <v>5150</v>
      </c>
      <c r="D1425" s="4" t="s">
        <v>5382</v>
      </c>
      <c r="E1425" s="5">
        <v>1568700100</v>
      </c>
      <c r="F1425" s="4" t="s">
        <v>5243</v>
      </c>
      <c r="G1425" s="4" t="s">
        <v>5243</v>
      </c>
      <c r="H1425" s="6" t="s">
        <v>5383</v>
      </c>
      <c r="I1425" s="13" t="s">
        <v>5384</v>
      </c>
      <c r="J1425" s="6" t="s">
        <v>5385</v>
      </c>
      <c r="K1425" s="6"/>
    </row>
    <row r="1426" spans="1:11" x14ac:dyDescent="0.45">
      <c r="A1426" s="65">
        <v>1425</v>
      </c>
      <c r="B1426" s="4" t="s">
        <v>5149</v>
      </c>
      <c r="C1426" s="4" t="s">
        <v>5150</v>
      </c>
      <c r="D1426" s="4" t="s">
        <v>5386</v>
      </c>
      <c r="E1426" s="5">
        <v>8448800126</v>
      </c>
      <c r="F1426" s="4" t="s">
        <v>5161</v>
      </c>
      <c r="G1426" s="4" t="s">
        <v>5176</v>
      </c>
      <c r="H1426" s="6" t="s">
        <v>5387</v>
      </c>
      <c r="I1426" s="13" t="s">
        <v>5388</v>
      </c>
      <c r="J1426" s="6" t="s">
        <v>5389</v>
      </c>
      <c r="K1426" s="6"/>
    </row>
    <row r="1427" spans="1:11" x14ac:dyDescent="0.45">
      <c r="A1427" s="65">
        <v>1426</v>
      </c>
      <c r="B1427" s="4" t="s">
        <v>5149</v>
      </c>
      <c r="C1427" s="4" t="s">
        <v>5181</v>
      </c>
      <c r="D1427" s="4" t="s">
        <v>5390</v>
      </c>
      <c r="E1427" s="5">
        <v>1198188750</v>
      </c>
      <c r="F1427" s="4" t="s">
        <v>5391</v>
      </c>
      <c r="G1427" s="4" t="s">
        <v>5391</v>
      </c>
      <c r="H1427" s="6" t="s">
        <v>5392</v>
      </c>
      <c r="I1427" s="13" t="s">
        <v>5393</v>
      </c>
      <c r="J1427" s="6" t="s">
        <v>5394</v>
      </c>
      <c r="K1427" s="6"/>
    </row>
    <row r="1428" spans="1:11" x14ac:dyDescent="0.45">
      <c r="A1428" s="65">
        <v>1427</v>
      </c>
      <c r="B1428" s="4" t="s">
        <v>5149</v>
      </c>
      <c r="C1428" s="4" t="s">
        <v>5395</v>
      </c>
      <c r="D1428" s="4" t="s">
        <v>5396</v>
      </c>
      <c r="E1428" s="5">
        <v>1298132781</v>
      </c>
      <c r="F1428" s="4" t="s">
        <v>5243</v>
      </c>
      <c r="G1428" s="4" t="s">
        <v>5243</v>
      </c>
      <c r="H1428" s="6" t="s">
        <v>5397</v>
      </c>
      <c r="I1428" s="13" t="s">
        <v>5398</v>
      </c>
      <c r="J1428" s="6" t="s">
        <v>5399</v>
      </c>
      <c r="K1428" s="6"/>
    </row>
    <row r="1429" spans="1:11" x14ac:dyDescent="0.45">
      <c r="A1429" s="65">
        <v>1428</v>
      </c>
      <c r="B1429" s="4" t="s">
        <v>5180</v>
      </c>
      <c r="C1429" s="4" t="s">
        <v>5150</v>
      </c>
      <c r="D1429" s="4" t="s">
        <v>5400</v>
      </c>
      <c r="E1429" s="5">
        <v>8518600213</v>
      </c>
      <c r="F1429" s="4" t="s">
        <v>5166</v>
      </c>
      <c r="G1429" s="4" t="s">
        <v>2613</v>
      </c>
      <c r="H1429" s="6" t="s">
        <v>5401</v>
      </c>
      <c r="I1429" s="13" t="s">
        <v>979</v>
      </c>
      <c r="J1429" s="6" t="s">
        <v>5402</v>
      </c>
      <c r="K1429" s="6"/>
    </row>
    <row r="1430" spans="1:11" x14ac:dyDescent="0.45">
      <c r="A1430" s="65">
        <v>1429</v>
      </c>
      <c r="B1430" s="4" t="s">
        <v>5149</v>
      </c>
      <c r="C1430" s="4" t="s">
        <v>5181</v>
      </c>
      <c r="D1430" s="4" t="s">
        <v>5403</v>
      </c>
      <c r="E1430" s="5">
        <v>8408800594</v>
      </c>
      <c r="F1430" s="4" t="s">
        <v>5238</v>
      </c>
      <c r="G1430" s="4" t="s">
        <v>5238</v>
      </c>
      <c r="H1430" s="6" t="s">
        <v>5404</v>
      </c>
      <c r="I1430" s="13" t="s">
        <v>1017</v>
      </c>
      <c r="J1430" s="6" t="s">
        <v>5405</v>
      </c>
      <c r="K1430" s="6"/>
    </row>
    <row r="1431" spans="1:11" x14ac:dyDescent="0.45">
      <c r="A1431" s="65">
        <v>1430</v>
      </c>
      <c r="B1431" s="4" t="s">
        <v>5180</v>
      </c>
      <c r="C1431" s="4" t="s">
        <v>5181</v>
      </c>
      <c r="D1431" s="4" t="s">
        <v>5406</v>
      </c>
      <c r="E1431" s="5">
        <v>7188600385</v>
      </c>
      <c r="F1431" s="4" t="s">
        <v>5391</v>
      </c>
      <c r="G1431" s="4" t="s">
        <v>2451</v>
      </c>
      <c r="H1431" s="6" t="s">
        <v>5407</v>
      </c>
      <c r="I1431" s="13" t="s">
        <v>928</v>
      </c>
      <c r="J1431" s="6" t="s">
        <v>5408</v>
      </c>
      <c r="K1431" s="6"/>
    </row>
    <row r="1432" spans="1:11" x14ac:dyDescent="0.45">
      <c r="A1432" s="65">
        <v>1431</v>
      </c>
      <c r="B1432" s="4" t="s">
        <v>5149</v>
      </c>
      <c r="C1432" s="4" t="s">
        <v>5150</v>
      </c>
      <c r="D1432" s="4" t="s">
        <v>5409</v>
      </c>
      <c r="E1432" s="5">
        <v>1198650360</v>
      </c>
      <c r="F1432" s="4" t="s">
        <v>19</v>
      </c>
      <c r="G1432" s="4" t="s">
        <v>19</v>
      </c>
      <c r="H1432" s="6" t="s">
        <v>5410</v>
      </c>
      <c r="I1432" s="13" t="s">
        <v>5411</v>
      </c>
      <c r="J1432" s="6" t="s">
        <v>5412</v>
      </c>
      <c r="K1432" s="6"/>
    </row>
    <row r="1433" spans="1:11" x14ac:dyDescent="0.45">
      <c r="A1433" s="65">
        <v>1432</v>
      </c>
      <c r="B1433" s="4" t="s">
        <v>5180</v>
      </c>
      <c r="C1433" s="45" t="s">
        <v>5150</v>
      </c>
      <c r="D1433" s="45" t="s">
        <v>5413</v>
      </c>
      <c r="E1433" s="54">
        <v>1061244954</v>
      </c>
      <c r="F1433" s="45" t="s">
        <v>5161</v>
      </c>
      <c r="G1433" s="45" t="s">
        <v>5161</v>
      </c>
      <c r="H1433" s="47" t="s">
        <v>5414</v>
      </c>
      <c r="I1433" s="52" t="s">
        <v>5388</v>
      </c>
      <c r="J1433" s="47" t="s">
        <v>5415</v>
      </c>
      <c r="K1433" s="47"/>
    </row>
    <row r="1434" spans="1:11" x14ac:dyDescent="0.45">
      <c r="A1434" s="65">
        <v>1433</v>
      </c>
      <c r="B1434" s="4" t="s">
        <v>5149</v>
      </c>
      <c r="C1434" s="4" t="s">
        <v>5150</v>
      </c>
      <c r="D1434" s="4" t="s">
        <v>5416</v>
      </c>
      <c r="E1434" s="5">
        <v>1408196778</v>
      </c>
      <c r="F1434" s="4" t="s">
        <v>5238</v>
      </c>
      <c r="G1434" s="4" t="s">
        <v>5391</v>
      </c>
      <c r="H1434" s="6" t="s">
        <v>5417</v>
      </c>
      <c r="I1434" s="13" t="s">
        <v>5380</v>
      </c>
      <c r="J1434" s="6" t="s">
        <v>5418</v>
      </c>
      <c r="K1434" s="6"/>
    </row>
    <row r="1435" spans="1:11" x14ac:dyDescent="0.45">
      <c r="A1435" s="65">
        <v>1434</v>
      </c>
      <c r="B1435" s="4" t="s">
        <v>5180</v>
      </c>
      <c r="C1435" s="4" t="s">
        <v>5419</v>
      </c>
      <c r="D1435" s="4" t="s">
        <v>5420</v>
      </c>
      <c r="E1435" s="5">
        <v>1380791601</v>
      </c>
      <c r="F1435" s="4" t="s">
        <v>5243</v>
      </c>
      <c r="G1435" s="4" t="s">
        <v>5243</v>
      </c>
      <c r="H1435" s="6" t="s">
        <v>5421</v>
      </c>
      <c r="I1435" s="4" t="s">
        <v>5422</v>
      </c>
      <c r="J1435" s="55" t="s">
        <v>5423</v>
      </c>
      <c r="K1435" s="55"/>
    </row>
    <row r="1436" spans="1:11" x14ac:dyDescent="0.45">
      <c r="A1436" s="65">
        <v>1435</v>
      </c>
      <c r="B1436" s="4" t="s">
        <v>5149</v>
      </c>
      <c r="C1436" s="4" t="s">
        <v>5150</v>
      </c>
      <c r="D1436" s="4" t="s">
        <v>5424</v>
      </c>
      <c r="E1436" s="5">
        <v>1078805186</v>
      </c>
      <c r="F1436" s="4" t="s">
        <v>5391</v>
      </c>
      <c r="G1436" s="4" t="s">
        <v>5391</v>
      </c>
      <c r="H1436" s="6" t="s">
        <v>5425</v>
      </c>
      <c r="I1436" s="13" t="s">
        <v>928</v>
      </c>
      <c r="J1436" s="6" t="s">
        <v>5426</v>
      </c>
      <c r="K1436" s="6"/>
    </row>
    <row r="1437" spans="1:11" x14ac:dyDescent="0.45">
      <c r="A1437" s="65">
        <v>1436</v>
      </c>
      <c r="B1437" s="4" t="s">
        <v>5149</v>
      </c>
      <c r="C1437" s="4" t="s">
        <v>5150</v>
      </c>
      <c r="D1437" s="4" t="s">
        <v>5427</v>
      </c>
      <c r="E1437" s="5">
        <v>2200770486</v>
      </c>
      <c r="F1437" s="4" t="s">
        <v>2613</v>
      </c>
      <c r="G1437" s="4" t="s">
        <v>5166</v>
      </c>
      <c r="H1437" s="6" t="s">
        <v>5428</v>
      </c>
      <c r="I1437" s="13" t="s">
        <v>5429</v>
      </c>
      <c r="J1437" s="6" t="s">
        <v>5430</v>
      </c>
      <c r="K1437" s="6"/>
    </row>
    <row r="1438" spans="1:11" x14ac:dyDescent="0.45">
      <c r="A1438" s="65">
        <v>1437</v>
      </c>
      <c r="B1438" s="4" t="s">
        <v>5180</v>
      </c>
      <c r="C1438" s="4" t="s">
        <v>5150</v>
      </c>
      <c r="D1438" s="4" t="s">
        <v>5431</v>
      </c>
      <c r="E1438" s="5">
        <v>2148705847</v>
      </c>
      <c r="F1438" s="4" t="s">
        <v>809</v>
      </c>
      <c r="G1438" s="4" t="s">
        <v>809</v>
      </c>
      <c r="H1438" s="6" t="s">
        <v>5432</v>
      </c>
      <c r="I1438" s="13" t="s">
        <v>5433</v>
      </c>
      <c r="J1438" s="6" t="s">
        <v>5434</v>
      </c>
      <c r="K1438" s="6"/>
    </row>
    <row r="1439" spans="1:11" x14ac:dyDescent="0.45">
      <c r="A1439" s="65">
        <v>1438</v>
      </c>
      <c r="B1439" s="4" t="s">
        <v>5149</v>
      </c>
      <c r="C1439" s="4" t="s">
        <v>5150</v>
      </c>
      <c r="D1439" s="4" t="s">
        <v>5435</v>
      </c>
      <c r="E1439" s="5">
        <v>2208791988</v>
      </c>
      <c r="F1439" s="4" t="s">
        <v>5391</v>
      </c>
      <c r="G1439" s="4" t="s">
        <v>5391</v>
      </c>
      <c r="H1439" s="6" t="s">
        <v>5436</v>
      </c>
      <c r="I1439" s="13" t="s">
        <v>928</v>
      </c>
      <c r="J1439" s="6" t="s">
        <v>5437</v>
      </c>
      <c r="K1439" s="6"/>
    </row>
    <row r="1440" spans="1:11" x14ac:dyDescent="0.45">
      <c r="A1440" s="65">
        <v>1439</v>
      </c>
      <c r="B1440" s="4" t="s">
        <v>5149</v>
      </c>
      <c r="C1440" s="4" t="s">
        <v>5150</v>
      </c>
      <c r="D1440" s="4" t="s">
        <v>5438</v>
      </c>
      <c r="E1440" s="5">
        <v>1138671071</v>
      </c>
      <c r="F1440" s="4" t="s">
        <v>5166</v>
      </c>
      <c r="G1440" s="4" t="s">
        <v>5391</v>
      </c>
      <c r="H1440" s="6" t="s">
        <v>5439</v>
      </c>
      <c r="I1440" s="13" t="s">
        <v>5440</v>
      </c>
      <c r="J1440" s="6" t="s">
        <v>5441</v>
      </c>
      <c r="K1440" s="6"/>
    </row>
    <row r="1441" spans="1:11" x14ac:dyDescent="0.45">
      <c r="A1441" s="65">
        <v>1440</v>
      </c>
      <c r="B1441" s="4" t="s">
        <v>35</v>
      </c>
      <c r="C1441" s="4" t="s">
        <v>5150</v>
      </c>
      <c r="D1441" s="4" t="s">
        <v>5442</v>
      </c>
      <c r="E1441" s="5">
        <v>1058797359</v>
      </c>
      <c r="F1441" s="4" t="s">
        <v>5166</v>
      </c>
      <c r="G1441" s="4" t="s">
        <v>5166</v>
      </c>
      <c r="H1441" s="6" t="s">
        <v>5443</v>
      </c>
      <c r="I1441" s="13" t="s">
        <v>5444</v>
      </c>
      <c r="J1441" s="6" t="s">
        <v>5445</v>
      </c>
      <c r="K1441" s="6"/>
    </row>
    <row r="1442" spans="1:11" x14ac:dyDescent="0.45">
      <c r="A1442" s="65">
        <v>1441</v>
      </c>
      <c r="B1442" s="4" t="s">
        <v>5149</v>
      </c>
      <c r="C1442" s="4" t="s">
        <v>5150</v>
      </c>
      <c r="D1442" s="4" t="s">
        <v>5446</v>
      </c>
      <c r="E1442" s="5">
        <v>8128600009</v>
      </c>
      <c r="F1442" s="4" t="s">
        <v>5391</v>
      </c>
      <c r="G1442" s="4" t="s">
        <v>5391</v>
      </c>
      <c r="H1442" s="6" t="s">
        <v>5447</v>
      </c>
      <c r="I1442" s="13" t="s">
        <v>5222</v>
      </c>
      <c r="J1442" s="6" t="s">
        <v>5448</v>
      </c>
      <c r="K1442" s="6"/>
    </row>
    <row r="1443" spans="1:11" x14ac:dyDescent="0.45">
      <c r="A1443" s="65">
        <v>1442</v>
      </c>
      <c r="B1443" s="4" t="s">
        <v>35</v>
      </c>
      <c r="C1443" s="4" t="s">
        <v>5150</v>
      </c>
      <c r="D1443" s="4" t="s">
        <v>5449</v>
      </c>
      <c r="E1443" s="5">
        <v>8204800333</v>
      </c>
      <c r="F1443" s="4" t="s">
        <v>12</v>
      </c>
      <c r="G1443" s="4" t="s">
        <v>12</v>
      </c>
      <c r="H1443" s="6" t="s">
        <v>5450</v>
      </c>
      <c r="I1443" s="13" t="s">
        <v>5451</v>
      </c>
      <c r="J1443" s="6" t="s">
        <v>5452</v>
      </c>
      <c r="K1443" s="6"/>
    </row>
    <row r="1444" spans="1:11" x14ac:dyDescent="0.45">
      <c r="A1444" s="65">
        <v>1443</v>
      </c>
      <c r="B1444" s="4" t="s">
        <v>5149</v>
      </c>
      <c r="C1444" s="4" t="s">
        <v>5453</v>
      </c>
      <c r="D1444" s="4" t="s">
        <v>5454</v>
      </c>
      <c r="E1444" s="5">
        <v>3108125116</v>
      </c>
      <c r="F1444" s="4" t="s">
        <v>5243</v>
      </c>
      <c r="G1444" s="4" t="s">
        <v>5161</v>
      </c>
      <c r="H1444" s="6" t="s">
        <v>5455</v>
      </c>
      <c r="I1444" s="13" t="s">
        <v>5456</v>
      </c>
      <c r="J1444" s="6" t="s">
        <v>5457</v>
      </c>
      <c r="K1444" s="6"/>
    </row>
    <row r="1445" spans="1:11" x14ac:dyDescent="0.45">
      <c r="A1445" s="65">
        <v>1444</v>
      </c>
      <c r="B1445" s="4" t="s">
        <v>5149</v>
      </c>
      <c r="C1445" s="4" t="s">
        <v>5419</v>
      </c>
      <c r="D1445" s="4" t="s">
        <v>5458</v>
      </c>
      <c r="E1445" s="5">
        <v>1438124609</v>
      </c>
      <c r="F1445" s="4" t="s">
        <v>5243</v>
      </c>
      <c r="G1445" s="4" t="s">
        <v>5243</v>
      </c>
      <c r="H1445" s="6" t="s">
        <v>5459</v>
      </c>
      <c r="I1445" s="13" t="s">
        <v>5460</v>
      </c>
      <c r="J1445" s="6" t="s">
        <v>5461</v>
      </c>
      <c r="K1445" s="6"/>
    </row>
    <row r="1446" spans="1:11" x14ac:dyDescent="0.45">
      <c r="A1446" s="65">
        <v>1445</v>
      </c>
      <c r="B1446" s="4" t="s">
        <v>5149</v>
      </c>
      <c r="C1446" s="4" t="s">
        <v>3406</v>
      </c>
      <c r="D1446" s="4" t="s">
        <v>5462</v>
      </c>
      <c r="E1446" s="5">
        <v>1208787689</v>
      </c>
      <c r="F1446" s="4" t="s">
        <v>5238</v>
      </c>
      <c r="G1446" s="4" t="s">
        <v>5238</v>
      </c>
      <c r="H1446" s="6" t="s">
        <v>5463</v>
      </c>
      <c r="I1446" s="13" t="s">
        <v>5464</v>
      </c>
      <c r="J1446" s="6" t="s">
        <v>5465</v>
      </c>
      <c r="K1446" s="6"/>
    </row>
    <row r="1447" spans="1:11" x14ac:dyDescent="0.45">
      <c r="A1447" s="65">
        <v>1446</v>
      </c>
      <c r="B1447" s="4" t="s">
        <v>5149</v>
      </c>
      <c r="C1447" s="4" t="s">
        <v>5150</v>
      </c>
      <c r="D1447" s="4" t="s">
        <v>5466</v>
      </c>
      <c r="E1447" s="5">
        <v>1180568723</v>
      </c>
      <c r="F1447" s="4" t="s">
        <v>5243</v>
      </c>
      <c r="G1447" s="4" t="s">
        <v>5243</v>
      </c>
      <c r="H1447" s="6" t="s">
        <v>5467</v>
      </c>
      <c r="I1447" s="13" t="s">
        <v>5468</v>
      </c>
      <c r="J1447" s="6" t="s">
        <v>5469</v>
      </c>
      <c r="K1447" s="6"/>
    </row>
    <row r="1448" spans="1:11" x14ac:dyDescent="0.45">
      <c r="A1448" s="65">
        <v>1447</v>
      </c>
      <c r="B1448" s="4" t="s">
        <v>5149</v>
      </c>
      <c r="C1448" s="4" t="s">
        <v>5419</v>
      </c>
      <c r="D1448" s="4" t="s">
        <v>5470</v>
      </c>
      <c r="E1448" s="5">
        <v>1190731621</v>
      </c>
      <c r="F1448" s="4" t="s">
        <v>5243</v>
      </c>
      <c r="G1448" s="4" t="s">
        <v>5243</v>
      </c>
      <c r="H1448" s="6" t="s">
        <v>5471</v>
      </c>
      <c r="I1448" s="13" t="s">
        <v>5472</v>
      </c>
      <c r="J1448" s="6" t="s">
        <v>5473</v>
      </c>
      <c r="K1448" s="6"/>
    </row>
    <row r="1449" spans="1:11" x14ac:dyDescent="0.45">
      <c r="A1449" s="65">
        <v>1448</v>
      </c>
      <c r="B1449" s="4" t="s">
        <v>5149</v>
      </c>
      <c r="C1449" s="4" t="s">
        <v>5150</v>
      </c>
      <c r="D1449" s="4" t="s">
        <v>5474</v>
      </c>
      <c r="E1449" s="5">
        <v>1198676905</v>
      </c>
      <c r="F1449" s="4" t="s">
        <v>5166</v>
      </c>
      <c r="G1449" s="4" t="s">
        <v>5166</v>
      </c>
      <c r="H1449" s="6" t="s">
        <v>5475</v>
      </c>
      <c r="I1449" s="13" t="s">
        <v>5476</v>
      </c>
      <c r="J1449" s="6" t="s">
        <v>5477</v>
      </c>
      <c r="K1449" s="6"/>
    </row>
    <row r="1450" spans="1:11" x14ac:dyDescent="0.45">
      <c r="A1450" s="65">
        <v>1449</v>
      </c>
      <c r="B1450" s="4" t="s">
        <v>5149</v>
      </c>
      <c r="C1450" s="4" t="s">
        <v>5478</v>
      </c>
      <c r="D1450" s="4" t="s">
        <v>5479</v>
      </c>
      <c r="E1450" s="5">
        <v>1795800253</v>
      </c>
      <c r="F1450" s="4" t="s">
        <v>1941</v>
      </c>
      <c r="G1450" s="4" t="s">
        <v>1941</v>
      </c>
      <c r="H1450" s="6" t="s">
        <v>5480</v>
      </c>
      <c r="I1450" s="13" t="s">
        <v>5393</v>
      </c>
      <c r="J1450" s="6" t="s">
        <v>5481</v>
      </c>
      <c r="K1450" s="6"/>
    </row>
    <row r="1451" spans="1:11" x14ac:dyDescent="0.45">
      <c r="A1451" s="65">
        <v>1450</v>
      </c>
      <c r="B1451" s="4" t="s">
        <v>35</v>
      </c>
      <c r="C1451" s="4" t="s">
        <v>5478</v>
      </c>
      <c r="D1451" s="4" t="s">
        <v>5482</v>
      </c>
      <c r="E1451" s="5">
        <v>1378186629</v>
      </c>
      <c r="F1451" s="4" t="s">
        <v>5243</v>
      </c>
      <c r="G1451" s="4" t="s">
        <v>5211</v>
      </c>
      <c r="H1451" s="6" t="s">
        <v>5483</v>
      </c>
      <c r="I1451" s="13" t="s">
        <v>5484</v>
      </c>
      <c r="J1451" s="6" t="s">
        <v>5485</v>
      </c>
      <c r="K1451" s="6"/>
    </row>
    <row r="1452" spans="1:11" x14ac:dyDescent="0.45">
      <c r="A1452" s="65">
        <v>1451</v>
      </c>
      <c r="B1452" s="4" t="s">
        <v>5149</v>
      </c>
      <c r="C1452" s="15" t="s">
        <v>5150</v>
      </c>
      <c r="D1452" s="15" t="s">
        <v>5486</v>
      </c>
      <c r="E1452" s="5">
        <v>3258700967</v>
      </c>
      <c r="F1452" s="15" t="s">
        <v>5166</v>
      </c>
      <c r="G1452" s="15" t="s">
        <v>5487</v>
      </c>
      <c r="H1452" s="56" t="s">
        <v>5488</v>
      </c>
      <c r="I1452" s="13" t="s">
        <v>5489</v>
      </c>
      <c r="J1452" s="56" t="s">
        <v>5490</v>
      </c>
      <c r="K1452" s="56"/>
    </row>
    <row r="1453" spans="1:11" x14ac:dyDescent="0.45">
      <c r="A1453" s="65">
        <v>1452</v>
      </c>
      <c r="B1453" s="4" t="s">
        <v>5149</v>
      </c>
      <c r="C1453" s="15" t="s">
        <v>5478</v>
      </c>
      <c r="D1453" s="15" t="s">
        <v>5491</v>
      </c>
      <c r="E1453" s="5">
        <v>4248800107</v>
      </c>
      <c r="F1453" s="15" t="s">
        <v>19</v>
      </c>
      <c r="G1453" s="15" t="s">
        <v>19</v>
      </c>
      <c r="H1453" s="56" t="s">
        <v>5492</v>
      </c>
      <c r="I1453" s="13" t="s">
        <v>5493</v>
      </c>
      <c r="J1453" s="56" t="s">
        <v>5494</v>
      </c>
      <c r="K1453" s="56"/>
    </row>
    <row r="1454" spans="1:11" x14ac:dyDescent="0.45">
      <c r="A1454" s="65">
        <v>1453</v>
      </c>
      <c r="B1454" s="4" t="s">
        <v>5149</v>
      </c>
      <c r="C1454" s="15" t="s">
        <v>5150</v>
      </c>
      <c r="D1454" s="15" t="s">
        <v>5495</v>
      </c>
      <c r="E1454" s="5">
        <v>1288703932</v>
      </c>
      <c r="F1454" s="15" t="s">
        <v>5496</v>
      </c>
      <c r="G1454" s="15" t="s">
        <v>5496</v>
      </c>
      <c r="H1454" s="56" t="s">
        <v>5497</v>
      </c>
      <c r="I1454" s="13" t="s">
        <v>5498</v>
      </c>
      <c r="J1454" s="56" t="s">
        <v>5499</v>
      </c>
      <c r="K1454" s="56"/>
    </row>
    <row r="1455" spans="1:11" x14ac:dyDescent="0.45">
      <c r="A1455" s="65">
        <v>1454</v>
      </c>
      <c r="B1455" s="4" t="s">
        <v>35</v>
      </c>
      <c r="C1455" s="15" t="s">
        <v>5150</v>
      </c>
      <c r="D1455" s="15" t="s">
        <v>5500</v>
      </c>
      <c r="E1455" s="5">
        <v>2200808465</v>
      </c>
      <c r="F1455" s="15" t="s">
        <v>5238</v>
      </c>
      <c r="G1455" s="15" t="s">
        <v>5238</v>
      </c>
      <c r="H1455" s="56" t="s">
        <v>5501</v>
      </c>
      <c r="I1455" s="13" t="s">
        <v>5502</v>
      </c>
      <c r="J1455" s="56" t="s">
        <v>5503</v>
      </c>
      <c r="K1455" s="56"/>
    </row>
    <row r="1456" spans="1:11" x14ac:dyDescent="0.45">
      <c r="A1456" s="65">
        <v>1455</v>
      </c>
      <c r="B1456" s="4" t="s">
        <v>5149</v>
      </c>
      <c r="C1456" s="15" t="s">
        <v>5419</v>
      </c>
      <c r="D1456" s="15" t="s">
        <v>5504</v>
      </c>
      <c r="E1456" s="16">
        <v>1308635857</v>
      </c>
      <c r="F1456" s="15" t="s">
        <v>19</v>
      </c>
      <c r="G1456" s="15" t="s">
        <v>19</v>
      </c>
      <c r="H1456" s="56" t="s">
        <v>5505</v>
      </c>
      <c r="I1456" s="13" t="s">
        <v>5506</v>
      </c>
      <c r="J1456" s="56" t="s">
        <v>5507</v>
      </c>
      <c r="K1456" s="56"/>
    </row>
    <row r="1457" spans="1:11" x14ac:dyDescent="0.45">
      <c r="A1457" s="65">
        <v>1456</v>
      </c>
      <c r="B1457" s="4" t="s">
        <v>5149</v>
      </c>
      <c r="C1457" s="15" t="s">
        <v>3406</v>
      </c>
      <c r="D1457" s="15" t="s">
        <v>5508</v>
      </c>
      <c r="E1457" s="16">
        <v>2018634179</v>
      </c>
      <c r="F1457" s="15" t="s">
        <v>12</v>
      </c>
      <c r="G1457" s="15" t="s">
        <v>12</v>
      </c>
      <c r="H1457" s="56" t="s">
        <v>5509</v>
      </c>
      <c r="I1457" s="13" t="s">
        <v>5510</v>
      </c>
      <c r="J1457" s="56" t="s">
        <v>5511</v>
      </c>
      <c r="K1457" s="56"/>
    </row>
    <row r="1458" spans="1:11" x14ac:dyDescent="0.45">
      <c r="A1458" s="65">
        <v>1457</v>
      </c>
      <c r="B1458" s="4" t="s">
        <v>5149</v>
      </c>
      <c r="C1458" s="15" t="s">
        <v>5478</v>
      </c>
      <c r="D1458" s="15" t="s">
        <v>5512</v>
      </c>
      <c r="E1458" s="16">
        <v>1378624351</v>
      </c>
      <c r="F1458" s="15" t="s">
        <v>19</v>
      </c>
      <c r="G1458" s="15" t="s">
        <v>19</v>
      </c>
      <c r="H1458" s="56" t="s">
        <v>5513</v>
      </c>
      <c r="I1458" s="13" t="s">
        <v>5514</v>
      </c>
      <c r="J1458" s="56" t="s">
        <v>5515</v>
      </c>
      <c r="K1458" s="56"/>
    </row>
    <row r="1459" spans="1:11" x14ac:dyDescent="0.45">
      <c r="A1459" s="65">
        <v>1458</v>
      </c>
      <c r="B1459" s="4" t="s">
        <v>5149</v>
      </c>
      <c r="C1459" s="15" t="s">
        <v>5150</v>
      </c>
      <c r="D1459" s="15" t="s">
        <v>5516</v>
      </c>
      <c r="E1459" s="16">
        <v>1298690767</v>
      </c>
      <c r="F1459" s="15" t="s">
        <v>5517</v>
      </c>
      <c r="G1459" s="15" t="s">
        <v>5166</v>
      </c>
      <c r="H1459" s="56" t="s">
        <v>5518</v>
      </c>
      <c r="I1459" s="13" t="s">
        <v>5519</v>
      </c>
      <c r="J1459" s="56" t="s">
        <v>5520</v>
      </c>
      <c r="K1459" s="56"/>
    </row>
    <row r="1460" spans="1:11" x14ac:dyDescent="0.45">
      <c r="A1460" s="65">
        <v>1459</v>
      </c>
      <c r="B1460" s="4" t="s">
        <v>35</v>
      </c>
      <c r="C1460" s="15" t="s">
        <v>5150</v>
      </c>
      <c r="D1460" s="15" t="s">
        <v>5521</v>
      </c>
      <c r="E1460" s="16">
        <v>2648146083</v>
      </c>
      <c r="F1460" s="15" t="s">
        <v>5391</v>
      </c>
      <c r="G1460" s="15" t="s">
        <v>2451</v>
      </c>
      <c r="H1460" s="56" t="s">
        <v>5522</v>
      </c>
      <c r="I1460" s="13" t="s">
        <v>5523</v>
      </c>
      <c r="J1460" s="56" t="s">
        <v>5524</v>
      </c>
      <c r="K1460" s="56"/>
    </row>
    <row r="1461" spans="1:11" x14ac:dyDescent="0.45">
      <c r="A1461" s="65">
        <v>1460</v>
      </c>
      <c r="B1461" s="4" t="s">
        <v>5149</v>
      </c>
      <c r="C1461" s="15" t="s">
        <v>5150</v>
      </c>
      <c r="D1461" s="15" t="s">
        <v>5525</v>
      </c>
      <c r="E1461" s="16">
        <v>6175000201</v>
      </c>
      <c r="F1461" s="15" t="s">
        <v>5391</v>
      </c>
      <c r="G1461" s="15" t="s">
        <v>5166</v>
      </c>
      <c r="H1461" s="56" t="s">
        <v>5526</v>
      </c>
      <c r="I1461" s="13" t="s">
        <v>5527</v>
      </c>
      <c r="J1461" s="56" t="s">
        <v>5528</v>
      </c>
      <c r="K1461" s="56"/>
    </row>
    <row r="1462" spans="1:11" x14ac:dyDescent="0.45">
      <c r="A1462" s="65">
        <v>1461</v>
      </c>
      <c r="B1462" s="4" t="s">
        <v>5149</v>
      </c>
      <c r="C1462" s="4" t="s">
        <v>5150</v>
      </c>
      <c r="D1462" s="4" t="s">
        <v>5529</v>
      </c>
      <c r="E1462" s="44">
        <v>2200183790</v>
      </c>
      <c r="F1462" s="15" t="s">
        <v>5238</v>
      </c>
      <c r="G1462" s="15" t="s">
        <v>5238</v>
      </c>
      <c r="H1462" s="6" t="s">
        <v>5530</v>
      </c>
      <c r="I1462" s="4" t="s">
        <v>5531</v>
      </c>
      <c r="J1462" s="6" t="s">
        <v>5532</v>
      </c>
      <c r="K1462" s="6"/>
    </row>
    <row r="1463" spans="1:11" x14ac:dyDescent="0.45">
      <c r="A1463" s="65">
        <v>1462</v>
      </c>
      <c r="B1463" s="4" t="s">
        <v>5149</v>
      </c>
      <c r="C1463" s="4" t="s">
        <v>5150</v>
      </c>
      <c r="D1463" s="4" t="s">
        <v>5533</v>
      </c>
      <c r="E1463" s="44">
        <v>2340700577</v>
      </c>
      <c r="F1463" s="4" t="s">
        <v>1941</v>
      </c>
      <c r="G1463" s="4" t="s">
        <v>1941</v>
      </c>
      <c r="H1463" s="6" t="s">
        <v>5534</v>
      </c>
      <c r="I1463" s="4" t="s">
        <v>5535</v>
      </c>
      <c r="J1463" s="6" t="s">
        <v>5536</v>
      </c>
      <c r="K1463" s="6"/>
    </row>
    <row r="1464" spans="1:11" x14ac:dyDescent="0.45">
      <c r="A1464" s="65">
        <v>1463</v>
      </c>
      <c r="B1464" s="4" t="s">
        <v>5149</v>
      </c>
      <c r="C1464" s="4" t="s">
        <v>5150</v>
      </c>
      <c r="D1464" s="4" t="s">
        <v>5537</v>
      </c>
      <c r="E1464" s="44">
        <v>7368100641</v>
      </c>
      <c r="F1464" s="4" t="s">
        <v>5166</v>
      </c>
      <c r="G1464" s="4" t="s">
        <v>5166</v>
      </c>
      <c r="H1464" s="6" t="s">
        <v>5538</v>
      </c>
      <c r="I1464" s="4" t="s">
        <v>5539</v>
      </c>
      <c r="J1464" s="6" t="s">
        <v>5540</v>
      </c>
      <c r="K1464" s="6"/>
    </row>
    <row r="1465" spans="1:11" x14ac:dyDescent="0.45">
      <c r="A1465" s="65">
        <v>1464</v>
      </c>
      <c r="B1465" s="4" t="s">
        <v>5149</v>
      </c>
      <c r="C1465" s="4" t="s">
        <v>3406</v>
      </c>
      <c r="D1465" s="4" t="s">
        <v>5541</v>
      </c>
      <c r="E1465" s="44">
        <v>2038150603</v>
      </c>
      <c r="F1465" s="4" t="s">
        <v>5542</v>
      </c>
      <c r="G1465" s="4" t="s">
        <v>5543</v>
      </c>
      <c r="H1465" s="6" t="s">
        <v>5544</v>
      </c>
      <c r="I1465" s="4" t="s">
        <v>5545</v>
      </c>
      <c r="J1465" s="6" t="s">
        <v>5546</v>
      </c>
      <c r="K1465" s="6"/>
    </row>
    <row r="1466" spans="1:11" x14ac:dyDescent="0.45">
      <c r="A1466" s="65">
        <v>1465</v>
      </c>
      <c r="B1466" s="4" t="s">
        <v>5149</v>
      </c>
      <c r="C1466" s="4" t="s">
        <v>5419</v>
      </c>
      <c r="D1466" s="4" t="s">
        <v>5547</v>
      </c>
      <c r="E1466" s="44">
        <v>1231775587</v>
      </c>
      <c r="F1466" s="4" t="s">
        <v>579</v>
      </c>
      <c r="G1466" s="4" t="s">
        <v>5211</v>
      </c>
      <c r="H1466" s="6" t="s">
        <v>5548</v>
      </c>
      <c r="I1466" s="4" t="s">
        <v>5549</v>
      </c>
      <c r="J1466" s="6" t="s">
        <v>5550</v>
      </c>
      <c r="K1466" s="6"/>
    </row>
    <row r="1467" spans="1:11" x14ac:dyDescent="0.45">
      <c r="A1467" s="65">
        <v>1466</v>
      </c>
      <c r="B1467" s="4" t="s">
        <v>5149</v>
      </c>
      <c r="C1467" s="4" t="s">
        <v>5150</v>
      </c>
      <c r="D1467" s="4" t="s">
        <v>5551</v>
      </c>
      <c r="E1467" s="44">
        <v>2048626377</v>
      </c>
      <c r="F1467" s="4" t="s">
        <v>5166</v>
      </c>
      <c r="G1467" s="4" t="s">
        <v>5166</v>
      </c>
      <c r="H1467" s="6" t="s">
        <v>5552</v>
      </c>
      <c r="I1467" s="4" t="s">
        <v>5553</v>
      </c>
      <c r="J1467" s="6" t="s">
        <v>5554</v>
      </c>
      <c r="K1467" s="6"/>
    </row>
    <row r="1468" spans="1:11" x14ac:dyDescent="0.45">
      <c r="A1468" s="65">
        <v>1467</v>
      </c>
      <c r="B1468" s="4" t="s">
        <v>5149</v>
      </c>
      <c r="C1468" s="4" t="s">
        <v>3406</v>
      </c>
      <c r="D1468" s="4" t="s">
        <v>5555</v>
      </c>
      <c r="E1468" s="44">
        <v>2121581745</v>
      </c>
      <c r="F1468" s="4" t="s">
        <v>5391</v>
      </c>
      <c r="G1468" s="4" t="s">
        <v>5391</v>
      </c>
      <c r="H1468" s="6" t="s">
        <v>5556</v>
      </c>
      <c r="I1468" s="4" t="s">
        <v>5557</v>
      </c>
      <c r="J1468" s="6" t="s">
        <v>5558</v>
      </c>
      <c r="K1468" s="6"/>
    </row>
    <row r="1469" spans="1:11" x14ac:dyDescent="0.45">
      <c r="A1469" s="65">
        <v>1468</v>
      </c>
      <c r="B1469" s="4" t="s">
        <v>5149</v>
      </c>
      <c r="C1469" s="4" t="s">
        <v>5419</v>
      </c>
      <c r="D1469" s="4" t="s">
        <v>5559</v>
      </c>
      <c r="E1469" s="44">
        <v>8558100791</v>
      </c>
      <c r="F1469" s="4" t="s">
        <v>5243</v>
      </c>
      <c r="G1469" s="4" t="s">
        <v>809</v>
      </c>
      <c r="H1469" s="6" t="s">
        <v>5560</v>
      </c>
      <c r="I1469" s="4" t="s">
        <v>5561</v>
      </c>
      <c r="J1469" s="6" t="s">
        <v>5562</v>
      </c>
      <c r="K1469" s="6"/>
    </row>
    <row r="1470" spans="1:11" x14ac:dyDescent="0.45">
      <c r="A1470" s="65">
        <v>1469</v>
      </c>
      <c r="B1470" s="4" t="s">
        <v>5149</v>
      </c>
      <c r="C1470" s="4" t="s">
        <v>5150</v>
      </c>
      <c r="D1470" s="4" t="s">
        <v>5563</v>
      </c>
      <c r="E1470" s="16">
        <v>5488600525</v>
      </c>
      <c r="F1470" s="4" t="s">
        <v>5391</v>
      </c>
      <c r="G1470" s="4" t="s">
        <v>5391</v>
      </c>
      <c r="H1470" s="6" t="s">
        <v>5564</v>
      </c>
      <c r="I1470" s="4" t="s">
        <v>5240</v>
      </c>
      <c r="J1470" s="6" t="s">
        <v>5565</v>
      </c>
      <c r="K1470" s="6"/>
    </row>
    <row r="1471" spans="1:11" x14ac:dyDescent="0.45">
      <c r="A1471" s="65">
        <v>1470</v>
      </c>
      <c r="B1471" s="4" t="s">
        <v>35</v>
      </c>
      <c r="C1471" s="4" t="s">
        <v>5419</v>
      </c>
      <c r="D1471" s="4" t="s">
        <v>5566</v>
      </c>
      <c r="E1471" s="44">
        <v>2668100119</v>
      </c>
      <c r="F1471" s="4" t="s">
        <v>19</v>
      </c>
      <c r="G1471" s="4" t="s">
        <v>19</v>
      </c>
      <c r="H1471" s="6" t="s">
        <v>5567</v>
      </c>
      <c r="I1471" s="4" t="s">
        <v>5568</v>
      </c>
      <c r="J1471" s="6" t="s">
        <v>5569</v>
      </c>
      <c r="K1471" s="6"/>
    </row>
    <row r="1472" spans="1:11" x14ac:dyDescent="0.45">
      <c r="A1472" s="65">
        <v>1471</v>
      </c>
      <c r="B1472" s="4" t="s">
        <v>5149</v>
      </c>
      <c r="C1472" s="4" t="s">
        <v>5395</v>
      </c>
      <c r="D1472" s="4" t="s">
        <v>5570</v>
      </c>
      <c r="E1472" s="44">
        <v>3718139644</v>
      </c>
      <c r="F1472" s="4" t="s">
        <v>5571</v>
      </c>
      <c r="G1472" s="4" t="s">
        <v>5391</v>
      </c>
      <c r="H1472" s="6" t="s">
        <v>5572</v>
      </c>
      <c r="I1472" s="4" t="s">
        <v>5573</v>
      </c>
      <c r="J1472" s="6" t="s">
        <v>5574</v>
      </c>
      <c r="K1472" s="6"/>
    </row>
    <row r="1473" spans="1:11" x14ac:dyDescent="0.45">
      <c r="A1473" s="65">
        <v>1472</v>
      </c>
      <c r="B1473" s="4" t="s">
        <v>5180</v>
      </c>
      <c r="C1473" s="4" t="s">
        <v>5575</v>
      </c>
      <c r="D1473" s="4" t="s">
        <v>5576</v>
      </c>
      <c r="E1473" s="44">
        <v>1638600590</v>
      </c>
      <c r="F1473" s="4" t="s">
        <v>5265</v>
      </c>
      <c r="G1473" s="4" t="s">
        <v>5265</v>
      </c>
      <c r="H1473" s="6" t="s">
        <v>5577</v>
      </c>
      <c r="I1473" s="4" t="s">
        <v>5578</v>
      </c>
      <c r="J1473" s="6" t="s">
        <v>5579</v>
      </c>
      <c r="K1473" s="6"/>
    </row>
    <row r="1474" spans="1:11" x14ac:dyDescent="0.45">
      <c r="A1474" s="65">
        <v>1473</v>
      </c>
      <c r="B1474" s="4" t="s">
        <v>5149</v>
      </c>
      <c r="C1474" s="4" t="s">
        <v>5150</v>
      </c>
      <c r="D1474" s="4" t="s">
        <v>5580</v>
      </c>
      <c r="E1474" s="44">
        <v>1058793824</v>
      </c>
      <c r="F1474" s="4" t="s">
        <v>5166</v>
      </c>
      <c r="G1474" s="4" t="s">
        <v>5166</v>
      </c>
      <c r="H1474" s="6" t="s">
        <v>5581</v>
      </c>
      <c r="I1474" s="4" t="s">
        <v>5582</v>
      </c>
      <c r="J1474" s="6" t="s">
        <v>5583</v>
      </c>
      <c r="K1474" s="6"/>
    </row>
    <row r="1475" spans="1:11" x14ac:dyDescent="0.45">
      <c r="A1475" s="65">
        <v>1474</v>
      </c>
      <c r="B1475" s="4" t="s">
        <v>5149</v>
      </c>
      <c r="C1475" s="4" t="s">
        <v>5150</v>
      </c>
      <c r="D1475" s="4" t="s">
        <v>5584</v>
      </c>
      <c r="E1475" s="44">
        <v>7698700212</v>
      </c>
      <c r="F1475" s="4" t="s">
        <v>5391</v>
      </c>
      <c r="G1475" s="4" t="s">
        <v>5585</v>
      </c>
      <c r="H1475" s="6" t="s">
        <v>5586</v>
      </c>
      <c r="I1475" s="4" t="s">
        <v>5587</v>
      </c>
      <c r="J1475" s="6" t="s">
        <v>5588</v>
      </c>
      <c r="K1475" s="6"/>
    </row>
    <row r="1476" spans="1:11" x14ac:dyDescent="0.45">
      <c r="A1476" s="65">
        <v>1475</v>
      </c>
      <c r="B1476" s="4" t="s">
        <v>5149</v>
      </c>
      <c r="C1476" s="4" t="s">
        <v>5150</v>
      </c>
      <c r="D1476" s="4" t="s">
        <v>5589</v>
      </c>
      <c r="E1476" s="44">
        <v>1052017371</v>
      </c>
      <c r="F1476" s="4" t="s">
        <v>5161</v>
      </c>
      <c r="G1476" s="4" t="s">
        <v>5166</v>
      </c>
      <c r="H1476" s="6" t="s">
        <v>5590</v>
      </c>
      <c r="I1476" s="4" t="s">
        <v>5591</v>
      </c>
      <c r="J1476" s="6" t="s">
        <v>5592</v>
      </c>
      <c r="K1476" s="6"/>
    </row>
    <row r="1477" spans="1:11" x14ac:dyDescent="0.45">
      <c r="A1477" s="65">
        <v>1476</v>
      </c>
      <c r="B1477" s="4" t="s">
        <v>5149</v>
      </c>
      <c r="C1477" s="4" t="s">
        <v>5478</v>
      </c>
      <c r="D1477" s="4" t="s">
        <v>5593</v>
      </c>
      <c r="E1477" s="44">
        <v>1223574139</v>
      </c>
      <c r="F1477" s="4" t="s">
        <v>19</v>
      </c>
      <c r="G1477" s="4" t="s">
        <v>19</v>
      </c>
      <c r="H1477" s="6" t="s">
        <v>5594</v>
      </c>
      <c r="I1477" s="4" t="s">
        <v>5595</v>
      </c>
      <c r="J1477" s="6" t="s">
        <v>5596</v>
      </c>
      <c r="K1477" s="6"/>
    </row>
    <row r="1478" spans="1:11" x14ac:dyDescent="0.45">
      <c r="A1478" s="65">
        <v>1477</v>
      </c>
      <c r="B1478" s="4" t="s">
        <v>5149</v>
      </c>
      <c r="C1478" s="4" t="s">
        <v>5419</v>
      </c>
      <c r="D1478" s="4" t="s">
        <v>5597</v>
      </c>
      <c r="E1478" s="44">
        <v>1438122106</v>
      </c>
      <c r="F1478" s="4" t="s">
        <v>5265</v>
      </c>
      <c r="G1478" s="4" t="s">
        <v>5265</v>
      </c>
      <c r="H1478" s="6" t="s">
        <v>5598</v>
      </c>
      <c r="I1478" s="4" t="s">
        <v>5599</v>
      </c>
      <c r="J1478" s="6" t="s">
        <v>5600</v>
      </c>
      <c r="K1478" s="6"/>
    </row>
    <row r="1479" spans="1:11" x14ac:dyDescent="0.45">
      <c r="A1479" s="65">
        <v>1478</v>
      </c>
      <c r="B1479" s="4" t="s">
        <v>5149</v>
      </c>
      <c r="C1479" s="4" t="s">
        <v>5150</v>
      </c>
      <c r="D1479" s="4" t="s">
        <v>5601</v>
      </c>
      <c r="E1479" s="44">
        <v>1191639101</v>
      </c>
      <c r="F1479" s="4" t="s">
        <v>5238</v>
      </c>
      <c r="G1479" s="4" t="s">
        <v>5238</v>
      </c>
      <c r="H1479" s="6" t="s">
        <v>5602</v>
      </c>
      <c r="I1479" s="4" t="s">
        <v>5240</v>
      </c>
      <c r="J1479" s="6" t="s">
        <v>5603</v>
      </c>
      <c r="K1479" s="6"/>
    </row>
    <row r="1480" spans="1:11" x14ac:dyDescent="0.45">
      <c r="A1480" s="65">
        <v>1479</v>
      </c>
      <c r="B1480" s="4" t="s">
        <v>5149</v>
      </c>
      <c r="C1480" s="4" t="s">
        <v>5150</v>
      </c>
      <c r="D1480" s="4" t="s">
        <v>5604</v>
      </c>
      <c r="E1480" s="44">
        <v>6362100124</v>
      </c>
      <c r="F1480" s="4" t="s">
        <v>5166</v>
      </c>
      <c r="G1480" s="4" t="s">
        <v>5166</v>
      </c>
      <c r="H1480" s="6" t="s">
        <v>5605</v>
      </c>
      <c r="I1480" s="4" t="s">
        <v>5606</v>
      </c>
      <c r="J1480" s="6" t="s">
        <v>5607</v>
      </c>
      <c r="K1480" s="6"/>
    </row>
    <row r="1481" spans="1:11" x14ac:dyDescent="0.45">
      <c r="A1481" s="65">
        <v>1480</v>
      </c>
      <c r="B1481" s="4" t="s">
        <v>5149</v>
      </c>
      <c r="C1481" s="4" t="s">
        <v>5608</v>
      </c>
      <c r="D1481" s="4" t="s">
        <v>5609</v>
      </c>
      <c r="E1481" s="44">
        <v>1418130634</v>
      </c>
      <c r="F1481" s="4" t="s">
        <v>19</v>
      </c>
      <c r="G1481" s="4" t="s">
        <v>19</v>
      </c>
      <c r="H1481" s="6" t="s">
        <v>5610</v>
      </c>
      <c r="I1481" s="4" t="s">
        <v>5611</v>
      </c>
      <c r="J1481" s="6" t="s">
        <v>5612</v>
      </c>
      <c r="K1481" s="6"/>
    </row>
    <row r="1482" spans="1:11" x14ac:dyDescent="0.45">
      <c r="A1482" s="65">
        <v>1481</v>
      </c>
      <c r="B1482" s="4" t="s">
        <v>5149</v>
      </c>
      <c r="C1482" s="4" t="s">
        <v>5150</v>
      </c>
      <c r="D1482" s="4" t="s">
        <v>5613</v>
      </c>
      <c r="E1482" s="44">
        <v>2140616909</v>
      </c>
      <c r="F1482" s="4" t="s">
        <v>5238</v>
      </c>
      <c r="G1482" s="4" t="s">
        <v>5238</v>
      </c>
      <c r="H1482" s="6" t="s">
        <v>5614</v>
      </c>
      <c r="I1482" s="4" t="s">
        <v>5240</v>
      </c>
      <c r="J1482" s="6" t="s">
        <v>5615</v>
      </c>
      <c r="K1482" s="6"/>
    </row>
    <row r="1483" spans="1:11" x14ac:dyDescent="0.45">
      <c r="A1483" s="65">
        <v>1482</v>
      </c>
      <c r="B1483" s="4" t="s">
        <v>5149</v>
      </c>
      <c r="C1483" s="4" t="s">
        <v>5181</v>
      </c>
      <c r="D1483" s="4" t="s">
        <v>5616</v>
      </c>
      <c r="E1483" s="44">
        <v>5158154967</v>
      </c>
      <c r="F1483" s="4" t="s">
        <v>5166</v>
      </c>
      <c r="G1483" s="4" t="s">
        <v>5166</v>
      </c>
      <c r="H1483" s="6" t="s">
        <v>5617</v>
      </c>
      <c r="I1483" s="4" t="s">
        <v>5618</v>
      </c>
      <c r="J1483" s="6" t="s">
        <v>5619</v>
      </c>
      <c r="K1483" s="6"/>
    </row>
    <row r="1484" spans="1:11" x14ac:dyDescent="0.45">
      <c r="A1484" s="65">
        <v>1483</v>
      </c>
      <c r="B1484" s="4" t="s">
        <v>5149</v>
      </c>
      <c r="C1484" s="4" t="s">
        <v>5150</v>
      </c>
      <c r="D1484" s="4" t="s">
        <v>5620</v>
      </c>
      <c r="E1484" s="44">
        <v>8082300096</v>
      </c>
      <c r="F1484" s="4" t="s">
        <v>5166</v>
      </c>
      <c r="G1484" s="4" t="s">
        <v>5166</v>
      </c>
      <c r="H1484" s="6" t="s">
        <v>5621</v>
      </c>
      <c r="I1484" s="4" t="s">
        <v>5622</v>
      </c>
      <c r="J1484" s="6" t="s">
        <v>5623</v>
      </c>
      <c r="K1484" s="6"/>
    </row>
    <row r="1485" spans="1:11" x14ac:dyDescent="0.45">
      <c r="A1485" s="65">
        <v>1484</v>
      </c>
      <c r="B1485" s="4" t="s">
        <v>5149</v>
      </c>
      <c r="C1485" s="4" t="s">
        <v>5181</v>
      </c>
      <c r="D1485" s="4" t="s">
        <v>5624</v>
      </c>
      <c r="E1485" s="44">
        <v>1068214623</v>
      </c>
      <c r="F1485" s="4" t="s">
        <v>5496</v>
      </c>
      <c r="G1485" s="4" t="s">
        <v>5496</v>
      </c>
      <c r="H1485" s="6" t="s">
        <v>5625</v>
      </c>
      <c r="I1485" s="4" t="s">
        <v>5626</v>
      </c>
      <c r="J1485" s="6" t="s">
        <v>5627</v>
      </c>
      <c r="K1485" s="6"/>
    </row>
    <row r="1486" spans="1:11" x14ac:dyDescent="0.45">
      <c r="A1486" s="65">
        <v>1485</v>
      </c>
      <c r="B1486" s="4" t="s">
        <v>5149</v>
      </c>
      <c r="C1486" s="4" t="s">
        <v>5478</v>
      </c>
      <c r="D1486" s="4" t="s">
        <v>5628</v>
      </c>
      <c r="E1486" s="44">
        <v>6428800909</v>
      </c>
      <c r="F1486" s="4" t="s">
        <v>5243</v>
      </c>
      <c r="G1486" s="4" t="s">
        <v>5211</v>
      </c>
      <c r="H1486" s="6" t="s">
        <v>5629</v>
      </c>
      <c r="I1486" s="4" t="s">
        <v>5630</v>
      </c>
      <c r="J1486" s="6" t="s">
        <v>5631</v>
      </c>
      <c r="K1486" s="6"/>
    </row>
    <row r="1487" spans="1:11" x14ac:dyDescent="0.45">
      <c r="A1487" s="65">
        <v>1486</v>
      </c>
      <c r="B1487" s="4" t="s">
        <v>5149</v>
      </c>
      <c r="C1487" s="45" t="s">
        <v>3406</v>
      </c>
      <c r="D1487" s="45" t="s">
        <v>5632</v>
      </c>
      <c r="E1487" s="46">
        <v>8448101320</v>
      </c>
      <c r="F1487" s="45" t="s">
        <v>5166</v>
      </c>
      <c r="G1487" s="4" t="s">
        <v>5633</v>
      </c>
      <c r="H1487" s="47" t="s">
        <v>5634</v>
      </c>
      <c r="I1487" s="45" t="s">
        <v>5635</v>
      </c>
      <c r="J1487" s="47" t="s">
        <v>5636</v>
      </c>
      <c r="K1487" s="47"/>
    </row>
    <row r="1488" spans="1:11" x14ac:dyDescent="0.45">
      <c r="A1488" s="65">
        <v>1487</v>
      </c>
      <c r="B1488" s="4" t="s">
        <v>5149</v>
      </c>
      <c r="C1488" s="4" t="s">
        <v>5637</v>
      </c>
      <c r="D1488" s="4" t="s">
        <v>5638</v>
      </c>
      <c r="E1488" s="44">
        <v>3112900672</v>
      </c>
      <c r="F1488" s="4" t="s">
        <v>5166</v>
      </c>
      <c r="G1488" s="4" t="s">
        <v>5166</v>
      </c>
      <c r="H1488" s="6" t="s">
        <v>5639</v>
      </c>
      <c r="I1488" s="4" t="s">
        <v>5640</v>
      </c>
      <c r="J1488" s="6" t="s">
        <v>5641</v>
      </c>
      <c r="K1488" s="6"/>
    </row>
    <row r="1489" spans="1:11" x14ac:dyDescent="0.45">
      <c r="A1489" s="65">
        <v>1488</v>
      </c>
      <c r="B1489" s="4" t="s">
        <v>5180</v>
      </c>
      <c r="C1489" s="4" t="s">
        <v>5419</v>
      </c>
      <c r="D1489" s="4" t="s">
        <v>5642</v>
      </c>
      <c r="E1489" s="44">
        <v>1322711311</v>
      </c>
      <c r="F1489" s="4" t="s">
        <v>5542</v>
      </c>
      <c r="G1489" s="4" t="s">
        <v>5542</v>
      </c>
      <c r="H1489" s="6" t="s">
        <v>5643</v>
      </c>
      <c r="I1489" s="4" t="s">
        <v>5644</v>
      </c>
      <c r="J1489" s="6" t="s">
        <v>5645</v>
      </c>
      <c r="K1489" s="6"/>
    </row>
    <row r="1490" spans="1:11" x14ac:dyDescent="0.45">
      <c r="A1490" s="65">
        <v>1489</v>
      </c>
      <c r="B1490" s="4" t="s">
        <v>5149</v>
      </c>
      <c r="C1490" s="4" t="s">
        <v>5150</v>
      </c>
      <c r="D1490" s="4" t="s">
        <v>5646</v>
      </c>
      <c r="E1490" s="44">
        <v>2208817836</v>
      </c>
      <c r="F1490" s="4" t="s">
        <v>5166</v>
      </c>
      <c r="G1490" s="4" t="s">
        <v>5161</v>
      </c>
      <c r="H1490" s="6" t="s">
        <v>5647</v>
      </c>
      <c r="I1490" s="4" t="s">
        <v>5648</v>
      </c>
      <c r="J1490" s="6" t="s">
        <v>5649</v>
      </c>
      <c r="K1490" s="6"/>
    </row>
    <row r="1491" spans="1:11" x14ac:dyDescent="0.45">
      <c r="A1491" s="65">
        <v>1490</v>
      </c>
      <c r="B1491" s="4" t="s">
        <v>5149</v>
      </c>
      <c r="C1491" s="13" t="s">
        <v>5150</v>
      </c>
      <c r="D1491" s="57" t="s">
        <v>5650</v>
      </c>
      <c r="E1491" s="44">
        <v>1381247429</v>
      </c>
      <c r="F1491" s="4" t="s">
        <v>5391</v>
      </c>
      <c r="G1491" s="4" t="s">
        <v>5571</v>
      </c>
      <c r="H1491" s="6" t="s">
        <v>5651</v>
      </c>
      <c r="I1491" s="4" t="s">
        <v>5652</v>
      </c>
      <c r="J1491" s="6" t="s">
        <v>5653</v>
      </c>
      <c r="K1491" s="6"/>
    </row>
    <row r="1492" spans="1:11" x14ac:dyDescent="0.45">
      <c r="A1492" s="65">
        <v>1491</v>
      </c>
      <c r="B1492" s="4" t="s">
        <v>5149</v>
      </c>
      <c r="C1492" s="57" t="s">
        <v>5150</v>
      </c>
      <c r="D1492" s="57" t="s">
        <v>5654</v>
      </c>
      <c r="E1492" s="44">
        <v>1071522707</v>
      </c>
      <c r="F1492" s="4" t="s">
        <v>12</v>
      </c>
      <c r="G1492" s="4" t="s">
        <v>12</v>
      </c>
      <c r="H1492" s="6" t="s">
        <v>5655</v>
      </c>
      <c r="I1492" s="4" t="s">
        <v>5656</v>
      </c>
      <c r="J1492" s="6" t="s">
        <v>5657</v>
      </c>
      <c r="K1492" s="6"/>
    </row>
    <row r="1493" spans="1:11" x14ac:dyDescent="0.45">
      <c r="A1493" s="65">
        <v>1492</v>
      </c>
      <c r="B1493" s="4" t="s">
        <v>5149</v>
      </c>
      <c r="C1493" s="13" t="s">
        <v>5419</v>
      </c>
      <c r="D1493" s="57" t="s">
        <v>5658</v>
      </c>
      <c r="E1493" s="44">
        <v>6042198728</v>
      </c>
      <c r="F1493" s="4" t="s">
        <v>5166</v>
      </c>
      <c r="G1493" s="4" t="s">
        <v>5166</v>
      </c>
      <c r="H1493" s="6" t="s">
        <v>5659</v>
      </c>
      <c r="I1493" s="4" t="s">
        <v>5660</v>
      </c>
      <c r="J1493" s="6" t="s">
        <v>5661</v>
      </c>
      <c r="K1493" s="6"/>
    </row>
    <row r="1494" spans="1:11" x14ac:dyDescent="0.45">
      <c r="A1494" s="65">
        <v>1493</v>
      </c>
      <c r="B1494" s="4" t="s">
        <v>5662</v>
      </c>
      <c r="C1494" s="4" t="s">
        <v>1125</v>
      </c>
      <c r="D1494" s="4" t="s">
        <v>5663</v>
      </c>
      <c r="E1494" s="5">
        <v>5351600244</v>
      </c>
      <c r="F1494" s="4" t="s">
        <v>31</v>
      </c>
      <c r="G1494" s="4" t="s">
        <v>31</v>
      </c>
      <c r="H1494" s="4" t="s">
        <v>5664</v>
      </c>
      <c r="I1494" s="4" t="s">
        <v>5665</v>
      </c>
      <c r="J1494" s="4" t="s">
        <v>5666</v>
      </c>
      <c r="K1494" s="4"/>
    </row>
    <row r="1495" spans="1:11" x14ac:dyDescent="0.45">
      <c r="A1495" s="65">
        <v>1494</v>
      </c>
      <c r="B1495" s="4" t="s">
        <v>1548</v>
      </c>
      <c r="C1495" s="4" t="s">
        <v>972</v>
      </c>
      <c r="D1495" s="4" t="s">
        <v>5667</v>
      </c>
      <c r="E1495" s="5">
        <v>3148607662</v>
      </c>
      <c r="F1495" s="4" t="s">
        <v>19</v>
      </c>
      <c r="G1495" s="4" t="s">
        <v>19</v>
      </c>
      <c r="H1495" s="4" t="s">
        <v>5668</v>
      </c>
      <c r="I1495" s="4" t="s">
        <v>5669</v>
      </c>
      <c r="J1495" s="4" t="s">
        <v>5670</v>
      </c>
      <c r="K1495" s="4"/>
    </row>
    <row r="1496" spans="1:11" x14ac:dyDescent="0.45">
      <c r="A1496" s="65">
        <v>1495</v>
      </c>
      <c r="B1496" s="4" t="s">
        <v>5662</v>
      </c>
      <c r="C1496" s="4" t="s">
        <v>972</v>
      </c>
      <c r="D1496" s="4" t="s">
        <v>5671</v>
      </c>
      <c r="E1496" s="5">
        <v>3142539071</v>
      </c>
      <c r="F1496" s="4" t="s">
        <v>37</v>
      </c>
      <c r="G1496" s="4" t="s">
        <v>37</v>
      </c>
      <c r="H1496" s="4" t="s">
        <v>5672</v>
      </c>
      <c r="I1496" s="4" t="s">
        <v>5673</v>
      </c>
      <c r="J1496" s="4" t="s">
        <v>5674</v>
      </c>
      <c r="K1496" s="4"/>
    </row>
    <row r="1497" spans="1:11" x14ac:dyDescent="0.45">
      <c r="A1497" s="65">
        <v>1496</v>
      </c>
      <c r="B1497" s="4" t="s">
        <v>5662</v>
      </c>
      <c r="C1497" s="4" t="s">
        <v>5675</v>
      </c>
      <c r="D1497" s="4" t="s">
        <v>5676</v>
      </c>
      <c r="E1497" s="5">
        <v>2271050216</v>
      </c>
      <c r="F1497" s="4" t="s">
        <v>37</v>
      </c>
      <c r="G1497" s="4" t="s">
        <v>37</v>
      </c>
      <c r="H1497" s="4" t="s">
        <v>5677</v>
      </c>
      <c r="I1497" s="4" t="s">
        <v>5678</v>
      </c>
      <c r="J1497" s="4" t="s">
        <v>5679</v>
      </c>
      <c r="K1497" s="4"/>
    </row>
    <row r="1498" spans="1:11" x14ac:dyDescent="0.45">
      <c r="A1498" s="65">
        <v>1497</v>
      </c>
      <c r="B1498" s="4" t="s">
        <v>1548</v>
      </c>
      <c r="C1498" s="4" t="s">
        <v>5680</v>
      </c>
      <c r="D1498" s="4" t="s">
        <v>5681</v>
      </c>
      <c r="E1498" s="5">
        <v>3123146524</v>
      </c>
      <c r="F1498" s="4" t="s">
        <v>19</v>
      </c>
      <c r="G1498" s="4" t="s">
        <v>19</v>
      </c>
      <c r="H1498" s="4" t="s">
        <v>5682</v>
      </c>
      <c r="I1498" s="4" t="s">
        <v>5683</v>
      </c>
      <c r="J1498" s="4" t="s">
        <v>5684</v>
      </c>
      <c r="K1498" s="4"/>
    </row>
    <row r="1499" spans="1:11" x14ac:dyDescent="0.45">
      <c r="A1499" s="65">
        <v>1498</v>
      </c>
      <c r="B1499" s="4" t="s">
        <v>1548</v>
      </c>
      <c r="C1499" s="4" t="s">
        <v>35</v>
      </c>
      <c r="D1499" s="4" t="s">
        <v>5685</v>
      </c>
      <c r="E1499" s="5">
        <v>2148885737</v>
      </c>
      <c r="F1499" s="4" t="s">
        <v>37</v>
      </c>
      <c r="G1499" s="4" t="s">
        <v>37</v>
      </c>
      <c r="H1499" s="4" t="s">
        <v>5686</v>
      </c>
      <c r="I1499" s="4" t="s">
        <v>5678</v>
      </c>
      <c r="J1499" s="4" t="s">
        <v>5687</v>
      </c>
      <c r="K1499" s="4"/>
    </row>
    <row r="1500" spans="1:11" x14ac:dyDescent="0.45">
      <c r="A1500" s="65">
        <v>1499</v>
      </c>
      <c r="B1500" s="4" t="s">
        <v>1548</v>
      </c>
      <c r="C1500" s="4" t="s">
        <v>35</v>
      </c>
      <c r="D1500" s="4" t="s">
        <v>5688</v>
      </c>
      <c r="E1500" s="5">
        <v>1190369338</v>
      </c>
      <c r="F1500" s="4" t="s">
        <v>19</v>
      </c>
      <c r="G1500" s="4" t="s">
        <v>19</v>
      </c>
      <c r="H1500" s="4" t="s">
        <v>5689</v>
      </c>
      <c r="I1500" s="4" t="s">
        <v>5690</v>
      </c>
      <c r="J1500" s="4" t="s">
        <v>5691</v>
      </c>
      <c r="K1500" s="4"/>
    </row>
    <row r="1501" spans="1:11" x14ac:dyDescent="0.45">
      <c r="A1501" s="65">
        <v>1500</v>
      </c>
      <c r="B1501" s="4" t="s">
        <v>5662</v>
      </c>
      <c r="C1501" s="4" t="s">
        <v>5675</v>
      </c>
      <c r="D1501" s="4" t="s">
        <v>5692</v>
      </c>
      <c r="E1501" s="5">
        <v>3052166009</v>
      </c>
      <c r="F1501" s="4" t="s">
        <v>19</v>
      </c>
      <c r="G1501" s="4" t="s">
        <v>19</v>
      </c>
      <c r="H1501" s="4" t="s">
        <v>5693</v>
      </c>
      <c r="I1501" s="4" t="s">
        <v>5694</v>
      </c>
      <c r="J1501" s="4" t="s">
        <v>5695</v>
      </c>
      <c r="K1501" s="4"/>
    </row>
    <row r="1502" spans="1:11" x14ac:dyDescent="0.45">
      <c r="A1502" s="65">
        <v>1501</v>
      </c>
      <c r="B1502" s="4" t="s">
        <v>1548</v>
      </c>
      <c r="C1502" s="4" t="s">
        <v>247</v>
      </c>
      <c r="D1502" s="4" t="s">
        <v>5696</v>
      </c>
      <c r="E1502" s="5">
        <v>1342489546</v>
      </c>
      <c r="F1502" s="4" t="s">
        <v>37</v>
      </c>
      <c r="G1502" s="4" t="s">
        <v>37</v>
      </c>
      <c r="H1502" s="4" t="s">
        <v>5697</v>
      </c>
      <c r="I1502" s="4" t="s">
        <v>5678</v>
      </c>
      <c r="J1502" s="4" t="s">
        <v>5698</v>
      </c>
      <c r="K1502" s="4"/>
    </row>
    <row r="1503" spans="1:11" x14ac:dyDescent="0.45">
      <c r="A1503" s="65">
        <v>1502</v>
      </c>
      <c r="B1503" s="4" t="s">
        <v>1548</v>
      </c>
      <c r="C1503" s="4" t="s">
        <v>289</v>
      </c>
      <c r="D1503" s="4" t="s">
        <v>5699</v>
      </c>
      <c r="E1503" s="5">
        <v>4108692851</v>
      </c>
      <c r="F1503" s="4" t="s">
        <v>19</v>
      </c>
      <c r="G1503" s="4" t="s">
        <v>19</v>
      </c>
      <c r="H1503" s="4" t="s">
        <v>5700</v>
      </c>
      <c r="I1503" s="4" t="s">
        <v>5701</v>
      </c>
      <c r="J1503" s="4" t="s">
        <v>5702</v>
      </c>
      <c r="K1503" s="4"/>
    </row>
    <row r="1504" spans="1:11" x14ac:dyDescent="0.45">
      <c r="A1504" s="65">
        <v>1503</v>
      </c>
      <c r="B1504" s="4" t="s">
        <v>1548</v>
      </c>
      <c r="C1504" s="4" t="s">
        <v>5703</v>
      </c>
      <c r="D1504" s="4" t="s">
        <v>5704</v>
      </c>
      <c r="E1504" s="5">
        <v>1348116726</v>
      </c>
      <c r="F1504" s="4" t="s">
        <v>19</v>
      </c>
      <c r="G1504" s="4" t="s">
        <v>19</v>
      </c>
      <c r="H1504" s="4" t="s">
        <v>5705</v>
      </c>
      <c r="I1504" s="4" t="s">
        <v>5706</v>
      </c>
      <c r="J1504" s="4" t="s">
        <v>5707</v>
      </c>
      <c r="K1504" s="4"/>
    </row>
    <row r="1505" spans="1:11" x14ac:dyDescent="0.45">
      <c r="A1505" s="65">
        <v>1504</v>
      </c>
      <c r="B1505" s="4" t="s">
        <v>5662</v>
      </c>
      <c r="C1505" s="4" t="s">
        <v>5708</v>
      </c>
      <c r="D1505" s="4" t="s">
        <v>5709</v>
      </c>
      <c r="E1505" s="5">
        <v>2208726037</v>
      </c>
      <c r="F1505" s="4" t="s">
        <v>37</v>
      </c>
      <c r="G1505" s="4" t="s">
        <v>37</v>
      </c>
      <c r="H1505" s="4" t="s">
        <v>5710</v>
      </c>
      <c r="I1505" s="4" t="s">
        <v>5678</v>
      </c>
      <c r="J1505" s="4" t="s">
        <v>5711</v>
      </c>
      <c r="K1505" s="4"/>
    </row>
    <row r="1506" spans="1:11" x14ac:dyDescent="0.45">
      <c r="A1506" s="65">
        <v>1505</v>
      </c>
      <c r="B1506" s="4" t="s">
        <v>1548</v>
      </c>
      <c r="C1506" s="4" t="s">
        <v>247</v>
      </c>
      <c r="D1506" s="4" t="s">
        <v>5712</v>
      </c>
      <c r="E1506" s="5">
        <v>1342259543</v>
      </c>
      <c r="F1506" s="4" t="s">
        <v>19</v>
      </c>
      <c r="G1506" s="4" t="s">
        <v>19</v>
      </c>
      <c r="H1506" s="4" t="s">
        <v>5713</v>
      </c>
      <c r="I1506" s="4" t="s">
        <v>5714</v>
      </c>
      <c r="J1506" s="4" t="s">
        <v>5715</v>
      </c>
      <c r="K1506" s="4"/>
    </row>
    <row r="1507" spans="1:11" x14ac:dyDescent="0.45">
      <c r="A1507" s="65">
        <v>1506</v>
      </c>
      <c r="B1507" s="4" t="s">
        <v>1548</v>
      </c>
      <c r="C1507" s="4" t="s">
        <v>5703</v>
      </c>
      <c r="D1507" s="4" t="s">
        <v>5716</v>
      </c>
      <c r="E1507" s="5">
        <v>1343158740</v>
      </c>
      <c r="F1507" s="4" t="s">
        <v>19</v>
      </c>
      <c r="G1507" s="4" t="s">
        <v>19</v>
      </c>
      <c r="H1507" s="4" t="s">
        <v>5717</v>
      </c>
      <c r="I1507" s="4" t="s">
        <v>5718</v>
      </c>
      <c r="J1507" s="4" t="s">
        <v>5719</v>
      </c>
      <c r="K1507" s="4"/>
    </row>
    <row r="1508" spans="1:11" x14ac:dyDescent="0.45">
      <c r="A1508" s="65">
        <v>1507</v>
      </c>
      <c r="B1508" s="4" t="s">
        <v>5662</v>
      </c>
      <c r="C1508" s="4" t="s">
        <v>5675</v>
      </c>
      <c r="D1508" s="4" t="s">
        <v>5720</v>
      </c>
      <c r="E1508" s="5">
        <v>3128541745</v>
      </c>
      <c r="F1508" s="4" t="s">
        <v>13</v>
      </c>
      <c r="G1508" s="4" t="s">
        <v>13</v>
      </c>
      <c r="H1508" s="4" t="s">
        <v>5721</v>
      </c>
      <c r="I1508" s="4" t="s">
        <v>5722</v>
      </c>
      <c r="J1508" s="4" t="s">
        <v>5723</v>
      </c>
      <c r="K1508" s="4"/>
    </row>
    <row r="1509" spans="1:11" x14ac:dyDescent="0.45">
      <c r="A1509" s="65">
        <v>1508</v>
      </c>
      <c r="B1509" s="4" t="s">
        <v>1548</v>
      </c>
      <c r="C1509" s="4" t="s">
        <v>5724</v>
      </c>
      <c r="D1509" s="4" t="s">
        <v>5725</v>
      </c>
      <c r="E1509" s="5">
        <v>1231880656</v>
      </c>
      <c r="F1509" s="4" t="s">
        <v>12</v>
      </c>
      <c r="G1509" s="4" t="s">
        <v>12</v>
      </c>
      <c r="H1509" s="4" t="s">
        <v>5726</v>
      </c>
      <c r="I1509" s="4" t="s">
        <v>5727</v>
      </c>
      <c r="J1509" s="4" t="s">
        <v>5728</v>
      </c>
      <c r="K1509" s="4"/>
    </row>
    <row r="1510" spans="1:11" x14ac:dyDescent="0.45">
      <c r="A1510" s="65">
        <v>1509</v>
      </c>
      <c r="B1510" s="4" t="s">
        <v>5662</v>
      </c>
      <c r="C1510" s="4" t="s">
        <v>35</v>
      </c>
      <c r="D1510" s="4" t="s">
        <v>5729</v>
      </c>
      <c r="E1510" s="5">
        <v>7038101179</v>
      </c>
      <c r="F1510" s="4" t="s">
        <v>13</v>
      </c>
      <c r="G1510" s="4" t="s">
        <v>13</v>
      </c>
      <c r="H1510" s="4" t="s">
        <v>5730</v>
      </c>
      <c r="I1510" s="4" t="s">
        <v>5731</v>
      </c>
      <c r="J1510" s="4" t="s">
        <v>5732</v>
      </c>
      <c r="K1510" s="4"/>
    </row>
    <row r="1511" spans="1:11" x14ac:dyDescent="0.45">
      <c r="A1511" s="65">
        <v>1510</v>
      </c>
      <c r="B1511" s="4" t="s">
        <v>5733</v>
      </c>
      <c r="C1511" s="4" t="s">
        <v>5734</v>
      </c>
      <c r="D1511" s="4" t="s">
        <v>5735</v>
      </c>
      <c r="E1511" s="5">
        <v>6031272169</v>
      </c>
      <c r="F1511" s="4" t="s">
        <v>19</v>
      </c>
      <c r="G1511" s="4" t="s">
        <v>19</v>
      </c>
      <c r="H1511" s="4" t="s">
        <v>5736</v>
      </c>
      <c r="I1511" s="4" t="s">
        <v>5737</v>
      </c>
      <c r="J1511" s="4" t="s">
        <v>5738</v>
      </c>
      <c r="K1511" s="4"/>
    </row>
    <row r="1512" spans="1:11" x14ac:dyDescent="0.45">
      <c r="A1512" s="65">
        <v>1511</v>
      </c>
      <c r="B1512" s="4" t="s">
        <v>1548</v>
      </c>
      <c r="C1512" s="4" t="s">
        <v>972</v>
      </c>
      <c r="D1512" s="4" t="s">
        <v>5739</v>
      </c>
      <c r="E1512" s="5">
        <v>3142296386</v>
      </c>
      <c r="F1512" s="4" t="s">
        <v>13</v>
      </c>
      <c r="G1512" s="4" t="s">
        <v>13</v>
      </c>
      <c r="H1512" s="4" t="s">
        <v>5740</v>
      </c>
      <c r="I1512" s="4" t="s">
        <v>5722</v>
      </c>
      <c r="J1512" s="4" t="s">
        <v>5741</v>
      </c>
      <c r="K1512" s="4"/>
    </row>
    <row r="1513" spans="1:11" x14ac:dyDescent="0.45">
      <c r="A1513" s="65">
        <v>1512</v>
      </c>
      <c r="B1513" s="4" t="s">
        <v>1548</v>
      </c>
      <c r="C1513" s="4" t="s">
        <v>247</v>
      </c>
      <c r="D1513" s="4" t="s">
        <v>5742</v>
      </c>
      <c r="E1513" s="5">
        <v>1248684805</v>
      </c>
      <c r="F1513" s="4" t="s">
        <v>19</v>
      </c>
      <c r="G1513" s="4" t="s">
        <v>19</v>
      </c>
      <c r="H1513" s="4" t="s">
        <v>5743</v>
      </c>
      <c r="I1513" s="4" t="s">
        <v>1441</v>
      </c>
      <c r="J1513" s="4" t="s">
        <v>5744</v>
      </c>
      <c r="K1513" s="4"/>
    </row>
    <row r="1514" spans="1:11" x14ac:dyDescent="0.45">
      <c r="A1514" s="65">
        <v>1513</v>
      </c>
      <c r="B1514" s="4" t="s">
        <v>5662</v>
      </c>
      <c r="C1514" s="4" t="s">
        <v>5745</v>
      </c>
      <c r="D1514" s="4" t="s">
        <v>5746</v>
      </c>
      <c r="E1514" s="5">
        <v>4955100248</v>
      </c>
      <c r="F1514" s="4" t="s">
        <v>19</v>
      </c>
      <c r="G1514" s="4" t="s">
        <v>19</v>
      </c>
      <c r="H1514" s="4" t="s">
        <v>5747</v>
      </c>
      <c r="I1514" s="4" t="s">
        <v>5748</v>
      </c>
      <c r="J1514" s="4" t="s">
        <v>5749</v>
      </c>
      <c r="K1514" s="4"/>
    </row>
    <row r="1515" spans="1:11" x14ac:dyDescent="0.45">
      <c r="A1515" s="65">
        <v>1514</v>
      </c>
      <c r="B1515" s="4" t="s">
        <v>1548</v>
      </c>
      <c r="C1515" s="4" t="s">
        <v>5662</v>
      </c>
      <c r="D1515" s="4" t="s">
        <v>5750</v>
      </c>
      <c r="E1515" s="5">
        <v>3070837592</v>
      </c>
      <c r="F1515" s="4" t="s">
        <v>12</v>
      </c>
      <c r="G1515" s="4" t="s">
        <v>12</v>
      </c>
      <c r="H1515" s="4" t="s">
        <v>5751</v>
      </c>
      <c r="I1515" s="4" t="s">
        <v>5752</v>
      </c>
      <c r="J1515" s="4" t="s">
        <v>5753</v>
      </c>
      <c r="K1515" s="4"/>
    </row>
    <row r="1516" spans="1:11" x14ac:dyDescent="0.45">
      <c r="A1516" s="65">
        <v>1515</v>
      </c>
      <c r="B1516" s="4" t="s">
        <v>1548</v>
      </c>
      <c r="C1516" s="4" t="s">
        <v>1548</v>
      </c>
      <c r="D1516" s="4" t="s">
        <v>5754</v>
      </c>
      <c r="E1516" s="5">
        <v>3072603873</v>
      </c>
      <c r="F1516" s="4" t="s">
        <v>19</v>
      </c>
      <c r="G1516" s="4" t="s">
        <v>19</v>
      </c>
      <c r="H1516" s="4" t="s">
        <v>5755</v>
      </c>
      <c r="I1516" s="4" t="s">
        <v>5756</v>
      </c>
      <c r="J1516" s="4" t="s">
        <v>5757</v>
      </c>
      <c r="K1516" s="4"/>
    </row>
    <row r="1517" spans="1:11" x14ac:dyDescent="0.45">
      <c r="A1517" s="65">
        <v>1516</v>
      </c>
      <c r="B1517" s="4" t="s">
        <v>5662</v>
      </c>
      <c r="C1517" s="4" t="s">
        <v>298</v>
      </c>
      <c r="D1517" s="4" t="s">
        <v>5758</v>
      </c>
      <c r="E1517" s="5">
        <v>3128204676</v>
      </c>
      <c r="F1517" s="4" t="s">
        <v>31</v>
      </c>
      <c r="G1517" s="4" t="s">
        <v>31</v>
      </c>
      <c r="H1517" s="4" t="s">
        <v>5759</v>
      </c>
      <c r="I1517" s="4" t="s">
        <v>5760</v>
      </c>
      <c r="J1517" s="4" t="s">
        <v>5761</v>
      </c>
      <c r="K1517" s="4"/>
    </row>
    <row r="1518" spans="1:11" x14ac:dyDescent="0.45">
      <c r="A1518" s="65">
        <v>1517</v>
      </c>
      <c r="B1518" s="4" t="s">
        <v>1548</v>
      </c>
      <c r="C1518" s="4" t="s">
        <v>298</v>
      </c>
      <c r="D1518" s="4" t="s">
        <v>5762</v>
      </c>
      <c r="E1518" s="5">
        <v>3108115597</v>
      </c>
      <c r="F1518" s="4" t="s">
        <v>19</v>
      </c>
      <c r="G1518" s="4" t="s">
        <v>19</v>
      </c>
      <c r="H1518" s="4" t="s">
        <v>5763</v>
      </c>
      <c r="I1518" s="4" t="s">
        <v>5764</v>
      </c>
      <c r="J1518" s="4" t="s">
        <v>5765</v>
      </c>
      <c r="K1518" s="4"/>
    </row>
    <row r="1519" spans="1:11" x14ac:dyDescent="0.45">
      <c r="A1519" s="65">
        <v>1518</v>
      </c>
      <c r="B1519" s="4" t="s">
        <v>5733</v>
      </c>
      <c r="C1519" s="4" t="s">
        <v>35</v>
      </c>
      <c r="D1519" s="4" t="s">
        <v>5766</v>
      </c>
      <c r="E1519" s="5">
        <v>1851800290</v>
      </c>
      <c r="F1519" s="4" t="s">
        <v>37</v>
      </c>
      <c r="G1519" s="4" t="s">
        <v>37</v>
      </c>
      <c r="H1519" s="4" t="s">
        <v>5767</v>
      </c>
      <c r="I1519" s="4" t="s">
        <v>5673</v>
      </c>
      <c r="J1519" s="4" t="s">
        <v>5768</v>
      </c>
      <c r="K1519" s="4"/>
    </row>
    <row r="1520" spans="1:11" x14ac:dyDescent="0.45">
      <c r="A1520" s="65">
        <v>1519</v>
      </c>
      <c r="B1520" s="4" t="s">
        <v>1548</v>
      </c>
      <c r="C1520" s="4" t="s">
        <v>972</v>
      </c>
      <c r="D1520" s="4" t="s">
        <v>5769</v>
      </c>
      <c r="E1520" s="5">
        <v>3148645405</v>
      </c>
      <c r="F1520" s="4" t="s">
        <v>19</v>
      </c>
      <c r="G1520" s="4" t="s">
        <v>19</v>
      </c>
      <c r="H1520" s="4" t="s">
        <v>5770</v>
      </c>
      <c r="I1520" s="4" t="s">
        <v>5771</v>
      </c>
      <c r="J1520" s="4" t="s">
        <v>5772</v>
      </c>
      <c r="K1520" s="4"/>
    </row>
    <row r="1521" spans="1:11" x14ac:dyDescent="0.45">
      <c r="A1521" s="65">
        <v>1520</v>
      </c>
      <c r="B1521" s="4" t="s">
        <v>5733</v>
      </c>
      <c r="C1521" s="4" t="s">
        <v>972</v>
      </c>
      <c r="D1521" s="4" t="s">
        <v>5773</v>
      </c>
      <c r="E1521" s="5">
        <v>4398700058</v>
      </c>
      <c r="F1521" s="4" t="s">
        <v>19</v>
      </c>
      <c r="G1521" s="4" t="s">
        <v>12</v>
      </c>
      <c r="H1521" s="4" t="s">
        <v>5774</v>
      </c>
      <c r="I1521" s="4" t="s">
        <v>5775</v>
      </c>
      <c r="J1521" s="4" t="s">
        <v>5776</v>
      </c>
      <c r="K1521" s="4"/>
    </row>
    <row r="1522" spans="1:11" x14ac:dyDescent="0.45">
      <c r="A1522" s="65">
        <v>1521</v>
      </c>
      <c r="B1522" s="4" t="s">
        <v>1548</v>
      </c>
      <c r="C1522" s="4" t="s">
        <v>35</v>
      </c>
      <c r="D1522" s="4" t="s">
        <v>5777</v>
      </c>
      <c r="E1522" s="5">
        <v>1078624874</v>
      </c>
      <c r="F1522" s="4" t="s">
        <v>13</v>
      </c>
      <c r="G1522" s="4" t="s">
        <v>13</v>
      </c>
      <c r="H1522" s="4" t="s">
        <v>5778</v>
      </c>
      <c r="I1522" s="4" t="s">
        <v>5779</v>
      </c>
      <c r="J1522" s="4" t="s">
        <v>5780</v>
      </c>
      <c r="K1522" s="4"/>
    </row>
    <row r="1523" spans="1:11" x14ac:dyDescent="0.45">
      <c r="A1523" s="65">
        <v>1522</v>
      </c>
      <c r="B1523" s="4" t="s">
        <v>5662</v>
      </c>
      <c r="C1523" s="4" t="s">
        <v>5675</v>
      </c>
      <c r="D1523" s="4" t="s">
        <v>5781</v>
      </c>
      <c r="E1523" s="5">
        <v>3141523624</v>
      </c>
      <c r="F1523" s="4" t="s">
        <v>13</v>
      </c>
      <c r="G1523" s="4" t="s">
        <v>13</v>
      </c>
      <c r="H1523" s="4" t="s">
        <v>5782</v>
      </c>
      <c r="I1523" s="4" t="s">
        <v>5783</v>
      </c>
      <c r="J1523" s="4" t="s">
        <v>5784</v>
      </c>
      <c r="K1523" s="4"/>
    </row>
    <row r="1524" spans="1:11" x14ac:dyDescent="0.45">
      <c r="A1524" s="65">
        <v>1523</v>
      </c>
      <c r="B1524" s="4" t="s">
        <v>1548</v>
      </c>
      <c r="C1524" s="4" t="s">
        <v>247</v>
      </c>
      <c r="D1524" s="4" t="s">
        <v>5785</v>
      </c>
      <c r="E1524" s="5">
        <v>1248682428</v>
      </c>
      <c r="F1524" s="4" t="s">
        <v>19</v>
      </c>
      <c r="G1524" s="4" t="s">
        <v>19</v>
      </c>
      <c r="H1524" s="4" t="s">
        <v>5786</v>
      </c>
      <c r="I1524" s="4" t="s">
        <v>5787</v>
      </c>
      <c r="J1524" s="4" t="s">
        <v>5788</v>
      </c>
      <c r="K1524" s="4"/>
    </row>
    <row r="1525" spans="1:11" x14ac:dyDescent="0.45">
      <c r="A1525" s="65">
        <v>1524</v>
      </c>
      <c r="B1525" s="4" t="s">
        <v>5662</v>
      </c>
      <c r="C1525" s="4" t="s">
        <v>972</v>
      </c>
      <c r="D1525" s="4" t="s">
        <v>5789</v>
      </c>
      <c r="E1525" s="5">
        <v>3148129943</v>
      </c>
      <c r="F1525" s="4" t="s">
        <v>31</v>
      </c>
      <c r="G1525" s="4" t="s">
        <v>31</v>
      </c>
      <c r="H1525" s="4" t="s">
        <v>5790</v>
      </c>
      <c r="I1525" s="4" t="s">
        <v>5791</v>
      </c>
      <c r="J1525" s="4" t="s">
        <v>5792</v>
      </c>
      <c r="K1525" s="4"/>
    </row>
    <row r="1526" spans="1:11" x14ac:dyDescent="0.45">
      <c r="A1526" s="65">
        <v>1525</v>
      </c>
      <c r="B1526" s="4" t="s">
        <v>1548</v>
      </c>
      <c r="C1526" s="4" t="s">
        <v>5703</v>
      </c>
      <c r="D1526" s="4" t="s">
        <v>5793</v>
      </c>
      <c r="E1526" s="5">
        <v>5058139921</v>
      </c>
      <c r="F1526" s="4" t="s">
        <v>19</v>
      </c>
      <c r="G1526" s="4" t="s">
        <v>19</v>
      </c>
      <c r="H1526" s="4" t="s">
        <v>5794</v>
      </c>
      <c r="I1526" s="4" t="s">
        <v>5795</v>
      </c>
      <c r="J1526" s="4" t="s">
        <v>5796</v>
      </c>
      <c r="K1526" s="4"/>
    </row>
    <row r="1527" spans="1:11" x14ac:dyDescent="0.45">
      <c r="A1527" s="65">
        <v>1526</v>
      </c>
      <c r="B1527" s="4" t="s">
        <v>1548</v>
      </c>
      <c r="C1527" s="4" t="s">
        <v>5797</v>
      </c>
      <c r="D1527" s="4" t="s">
        <v>5798</v>
      </c>
      <c r="E1527" s="5">
        <v>5138114260</v>
      </c>
      <c r="F1527" s="4" t="s">
        <v>19</v>
      </c>
      <c r="G1527" s="4" t="s">
        <v>19</v>
      </c>
      <c r="H1527" s="4" t="s">
        <v>5799</v>
      </c>
      <c r="I1527" s="4" t="s">
        <v>5800</v>
      </c>
      <c r="J1527" s="4" t="s">
        <v>5801</v>
      </c>
      <c r="K1527" s="4"/>
    </row>
    <row r="1528" spans="1:11" x14ac:dyDescent="0.45">
      <c r="A1528" s="65">
        <v>1527</v>
      </c>
      <c r="B1528" s="4" t="s">
        <v>5662</v>
      </c>
      <c r="C1528" s="4" t="s">
        <v>5708</v>
      </c>
      <c r="D1528" s="4" t="s">
        <v>5802</v>
      </c>
      <c r="E1528" s="5">
        <v>2068645633</v>
      </c>
      <c r="F1528" s="4" t="s">
        <v>19</v>
      </c>
      <c r="G1528" s="4" t="s">
        <v>19</v>
      </c>
      <c r="H1528" s="4" t="s">
        <v>5803</v>
      </c>
      <c r="I1528" s="4" t="s">
        <v>5804</v>
      </c>
      <c r="J1528" s="4" t="s">
        <v>5805</v>
      </c>
      <c r="K1528" s="4"/>
    </row>
    <row r="1529" spans="1:11" x14ac:dyDescent="0.45">
      <c r="A1529" s="65">
        <v>1528</v>
      </c>
      <c r="B1529" s="4" t="s">
        <v>1548</v>
      </c>
      <c r="C1529" s="4" t="s">
        <v>247</v>
      </c>
      <c r="D1529" s="4" t="s">
        <v>5806</v>
      </c>
      <c r="E1529" s="5">
        <v>4778701345</v>
      </c>
      <c r="F1529" s="4" t="s">
        <v>12</v>
      </c>
      <c r="G1529" s="4" t="s">
        <v>12</v>
      </c>
      <c r="H1529" s="4" t="s">
        <v>5807</v>
      </c>
      <c r="I1529" s="4" t="s">
        <v>5808</v>
      </c>
      <c r="J1529" s="4" t="s">
        <v>5809</v>
      </c>
      <c r="K1529" s="4"/>
    </row>
    <row r="1530" spans="1:11" x14ac:dyDescent="0.45">
      <c r="A1530" s="65">
        <v>1529</v>
      </c>
      <c r="B1530" s="4" t="s">
        <v>1548</v>
      </c>
      <c r="C1530" s="4" t="s">
        <v>1125</v>
      </c>
      <c r="D1530" s="4" t="s">
        <v>5810</v>
      </c>
      <c r="E1530" s="5">
        <v>3010966970</v>
      </c>
      <c r="F1530" s="4" t="s">
        <v>13</v>
      </c>
      <c r="G1530" s="4" t="s">
        <v>13</v>
      </c>
      <c r="H1530" s="4" t="s">
        <v>5811</v>
      </c>
      <c r="I1530" s="4" t="s">
        <v>5812</v>
      </c>
      <c r="J1530" s="4" t="s">
        <v>5813</v>
      </c>
      <c r="K1530" s="4"/>
    </row>
    <row r="1531" spans="1:11" x14ac:dyDescent="0.45">
      <c r="A1531" s="65">
        <v>1530</v>
      </c>
      <c r="B1531" s="4" t="s">
        <v>1548</v>
      </c>
      <c r="C1531" s="4" t="s">
        <v>972</v>
      </c>
      <c r="D1531" s="4" t="s">
        <v>5814</v>
      </c>
      <c r="E1531" s="5">
        <v>3148602838</v>
      </c>
      <c r="F1531" s="4" t="s">
        <v>13</v>
      </c>
      <c r="G1531" s="4" t="s">
        <v>13</v>
      </c>
      <c r="H1531" s="4" t="s">
        <v>5815</v>
      </c>
      <c r="I1531" s="4" t="s">
        <v>5816</v>
      </c>
      <c r="J1531" s="4" t="s">
        <v>5817</v>
      </c>
      <c r="K1531" s="4"/>
    </row>
    <row r="1532" spans="1:11" x14ac:dyDescent="0.45">
      <c r="A1532" s="65">
        <v>1531</v>
      </c>
      <c r="B1532" s="4" t="s">
        <v>1548</v>
      </c>
      <c r="C1532" s="4" t="s">
        <v>972</v>
      </c>
      <c r="D1532" s="4" t="s">
        <v>5818</v>
      </c>
      <c r="E1532" s="5">
        <v>5541600186</v>
      </c>
      <c r="F1532" s="4" t="s">
        <v>19</v>
      </c>
      <c r="G1532" s="4" t="s">
        <v>19</v>
      </c>
      <c r="H1532" s="4" t="s">
        <v>5819</v>
      </c>
      <c r="I1532" s="4" t="s">
        <v>5820</v>
      </c>
      <c r="J1532" s="4" t="s">
        <v>5821</v>
      </c>
      <c r="K1532" s="4"/>
    </row>
    <row r="1533" spans="1:11" x14ac:dyDescent="0.45">
      <c r="A1533" s="65">
        <v>1532</v>
      </c>
      <c r="B1533" s="4" t="s">
        <v>5662</v>
      </c>
      <c r="C1533" s="4" t="s">
        <v>2731</v>
      </c>
      <c r="D1533" s="4" t="s">
        <v>5822</v>
      </c>
      <c r="E1533" s="5">
        <v>6258700848</v>
      </c>
      <c r="F1533" s="4" t="s">
        <v>37</v>
      </c>
      <c r="G1533" s="4" t="s">
        <v>37</v>
      </c>
      <c r="H1533" s="4" t="s">
        <v>5823</v>
      </c>
      <c r="I1533" s="4" t="s">
        <v>5673</v>
      </c>
      <c r="J1533" s="4" t="s">
        <v>5824</v>
      </c>
      <c r="K1533" s="4"/>
    </row>
    <row r="1534" spans="1:11" x14ac:dyDescent="0.45">
      <c r="A1534" s="65">
        <v>1533</v>
      </c>
      <c r="B1534" s="4" t="s">
        <v>1548</v>
      </c>
      <c r="C1534" s="4" t="s">
        <v>2505</v>
      </c>
      <c r="D1534" s="4" t="s">
        <v>5825</v>
      </c>
      <c r="E1534" s="5">
        <v>1244076476</v>
      </c>
      <c r="F1534" s="4" t="s">
        <v>19</v>
      </c>
      <c r="G1534" s="4" t="s">
        <v>19</v>
      </c>
      <c r="H1534" s="4" t="s">
        <v>5826</v>
      </c>
      <c r="I1534" s="4" t="s">
        <v>5827</v>
      </c>
      <c r="J1534" s="4" t="s">
        <v>5828</v>
      </c>
      <c r="K1534" s="4"/>
    </row>
    <row r="1535" spans="1:11" x14ac:dyDescent="0.45">
      <c r="A1535" s="65">
        <v>1534</v>
      </c>
      <c r="B1535" s="4" t="s">
        <v>5662</v>
      </c>
      <c r="C1535" s="4" t="s">
        <v>2455</v>
      </c>
      <c r="D1535" s="4" t="s">
        <v>5829</v>
      </c>
      <c r="E1535" s="5">
        <v>3178203895</v>
      </c>
      <c r="F1535" s="4" t="s">
        <v>31</v>
      </c>
      <c r="G1535" s="4" t="s">
        <v>31</v>
      </c>
      <c r="H1535" s="4" t="s">
        <v>537</v>
      </c>
      <c r="I1535" s="4" t="s">
        <v>717</v>
      </c>
      <c r="J1535" s="4" t="s">
        <v>5830</v>
      </c>
      <c r="K1535" s="4"/>
    </row>
    <row r="1536" spans="1:11" x14ac:dyDescent="0.45">
      <c r="A1536" s="65">
        <v>1535</v>
      </c>
      <c r="B1536" s="4" t="s">
        <v>5662</v>
      </c>
      <c r="C1536" s="4" t="s">
        <v>2505</v>
      </c>
      <c r="D1536" s="4" t="s">
        <v>5831</v>
      </c>
      <c r="E1536" s="5">
        <v>1358637132</v>
      </c>
      <c r="F1536" s="4" t="s">
        <v>24</v>
      </c>
      <c r="G1536" s="4" t="s">
        <v>24</v>
      </c>
      <c r="H1536" s="4" t="s">
        <v>5832</v>
      </c>
      <c r="I1536" s="4" t="s">
        <v>5833</v>
      </c>
      <c r="J1536" s="4" t="s">
        <v>5834</v>
      </c>
      <c r="K1536" s="4"/>
    </row>
    <row r="1537" spans="1:11" x14ac:dyDescent="0.45">
      <c r="A1537" s="65">
        <v>1536</v>
      </c>
      <c r="B1537" s="4" t="s">
        <v>1548</v>
      </c>
      <c r="C1537" s="4" t="s">
        <v>2505</v>
      </c>
      <c r="D1537" s="4" t="s">
        <v>5835</v>
      </c>
      <c r="E1537" s="5">
        <v>1140925661</v>
      </c>
      <c r="F1537" s="4" t="s">
        <v>13</v>
      </c>
      <c r="G1537" s="4" t="s">
        <v>13</v>
      </c>
      <c r="H1537" s="4" t="s">
        <v>5836</v>
      </c>
      <c r="I1537" s="4" t="s">
        <v>5837</v>
      </c>
      <c r="J1537" s="4" t="s">
        <v>5838</v>
      </c>
      <c r="K1537" s="4"/>
    </row>
    <row r="1538" spans="1:11" x14ac:dyDescent="0.45">
      <c r="A1538" s="65">
        <v>1537</v>
      </c>
      <c r="B1538" s="4" t="s">
        <v>5662</v>
      </c>
      <c r="C1538" s="4" t="s">
        <v>2731</v>
      </c>
      <c r="D1538" s="4" t="s">
        <v>5839</v>
      </c>
      <c r="E1538" s="5">
        <v>3053254590</v>
      </c>
      <c r="F1538" s="4" t="s">
        <v>19</v>
      </c>
      <c r="G1538" s="4" t="s">
        <v>19</v>
      </c>
      <c r="H1538" s="4" t="s">
        <v>5840</v>
      </c>
      <c r="I1538" s="4" t="s">
        <v>5841</v>
      </c>
      <c r="J1538" s="4" t="s">
        <v>5842</v>
      </c>
      <c r="K1538" s="4"/>
    </row>
    <row r="1539" spans="1:11" x14ac:dyDescent="0.45">
      <c r="A1539" s="65">
        <v>1538</v>
      </c>
      <c r="B1539" s="4" t="s">
        <v>1548</v>
      </c>
      <c r="C1539" s="4" t="s">
        <v>5843</v>
      </c>
      <c r="D1539" s="4" t="s">
        <v>5844</v>
      </c>
      <c r="E1539" s="5">
        <v>3078136053</v>
      </c>
      <c r="F1539" s="4" t="s">
        <v>19</v>
      </c>
      <c r="G1539" s="4" t="s">
        <v>19</v>
      </c>
      <c r="H1539" s="4" t="s">
        <v>5845</v>
      </c>
      <c r="I1539" s="4" t="s">
        <v>5846</v>
      </c>
      <c r="J1539" s="4" t="s">
        <v>5847</v>
      </c>
      <c r="K1539" s="4"/>
    </row>
    <row r="1540" spans="1:11" x14ac:dyDescent="0.45">
      <c r="A1540" s="65">
        <v>1539</v>
      </c>
      <c r="B1540" s="4" t="s">
        <v>1548</v>
      </c>
      <c r="C1540" s="4" t="s">
        <v>5843</v>
      </c>
      <c r="D1540" s="4" t="s">
        <v>5848</v>
      </c>
      <c r="E1540" s="5">
        <v>3070973163</v>
      </c>
      <c r="F1540" s="4" t="s">
        <v>13</v>
      </c>
      <c r="G1540" s="4" t="s">
        <v>13</v>
      </c>
      <c r="H1540" s="4" t="s">
        <v>5849</v>
      </c>
      <c r="I1540" s="4" t="s">
        <v>5850</v>
      </c>
      <c r="J1540" s="4" t="s">
        <v>5851</v>
      </c>
      <c r="K1540" s="4"/>
    </row>
    <row r="1541" spans="1:11" x14ac:dyDescent="0.45">
      <c r="A1541" s="65">
        <v>1540</v>
      </c>
      <c r="B1541" s="4" t="s">
        <v>1548</v>
      </c>
      <c r="C1541" s="4" t="s">
        <v>2731</v>
      </c>
      <c r="D1541" s="4" t="s">
        <v>5852</v>
      </c>
      <c r="E1541" s="5">
        <v>6197100158</v>
      </c>
      <c r="F1541" s="4" t="s">
        <v>31</v>
      </c>
      <c r="G1541" s="4" t="s">
        <v>31</v>
      </c>
      <c r="H1541" s="4" t="s">
        <v>5853</v>
      </c>
      <c r="I1541" s="4" t="s">
        <v>5854</v>
      </c>
      <c r="J1541" s="4" t="s">
        <v>5855</v>
      </c>
      <c r="K1541" s="4"/>
    </row>
    <row r="1542" spans="1:11" x14ac:dyDescent="0.45">
      <c r="A1542" s="65">
        <v>1541</v>
      </c>
      <c r="B1542" s="4" t="s">
        <v>5662</v>
      </c>
      <c r="C1542" s="4" t="s">
        <v>2731</v>
      </c>
      <c r="D1542" s="4" t="s">
        <v>5856</v>
      </c>
      <c r="E1542" s="5">
        <v>3053339280</v>
      </c>
      <c r="F1542" s="4" t="s">
        <v>19</v>
      </c>
      <c r="G1542" s="4" t="s">
        <v>19</v>
      </c>
      <c r="H1542" s="4" t="s">
        <v>5857</v>
      </c>
      <c r="I1542" s="4" t="s">
        <v>5858</v>
      </c>
      <c r="J1542" s="4" t="s">
        <v>5859</v>
      </c>
      <c r="K1542" s="4"/>
    </row>
    <row r="1543" spans="1:11" x14ac:dyDescent="0.45">
      <c r="A1543" s="65">
        <v>1542</v>
      </c>
      <c r="B1543" s="4" t="s">
        <v>1548</v>
      </c>
      <c r="C1543" s="4" t="s">
        <v>2505</v>
      </c>
      <c r="D1543" s="4" t="s">
        <v>5860</v>
      </c>
      <c r="E1543" s="5">
        <v>7298800808</v>
      </c>
      <c r="F1543" s="4" t="s">
        <v>31</v>
      </c>
      <c r="G1543" s="4" t="s">
        <v>31</v>
      </c>
      <c r="H1543" s="4" t="s">
        <v>5861</v>
      </c>
      <c r="I1543" s="4" t="s">
        <v>5862</v>
      </c>
      <c r="J1543" s="4" t="s">
        <v>5863</v>
      </c>
      <c r="K1543" s="4"/>
    </row>
    <row r="1544" spans="1:11" x14ac:dyDescent="0.45">
      <c r="A1544" s="65">
        <v>1543</v>
      </c>
      <c r="B1544" s="4" t="s">
        <v>1548</v>
      </c>
      <c r="C1544" s="4" t="s">
        <v>1836</v>
      </c>
      <c r="D1544" s="4" t="s">
        <v>5864</v>
      </c>
      <c r="E1544" s="5">
        <v>6068209159</v>
      </c>
      <c r="F1544" s="4" t="s">
        <v>31</v>
      </c>
      <c r="G1544" s="4" t="s">
        <v>31</v>
      </c>
      <c r="H1544" s="4" t="s">
        <v>5865</v>
      </c>
      <c r="I1544" s="4" t="s">
        <v>5866</v>
      </c>
      <c r="J1544" s="4" t="s">
        <v>5867</v>
      </c>
      <c r="K1544" s="4"/>
    </row>
    <row r="1545" spans="1:11" x14ac:dyDescent="0.45">
      <c r="A1545" s="65">
        <v>1544</v>
      </c>
      <c r="B1545" s="4" t="s">
        <v>1548</v>
      </c>
      <c r="C1545" s="4" t="s">
        <v>5843</v>
      </c>
      <c r="D1545" s="4" t="s">
        <v>5868</v>
      </c>
      <c r="E1545" s="5">
        <v>1418147095</v>
      </c>
      <c r="F1545" s="4" t="s">
        <v>13</v>
      </c>
      <c r="G1545" s="4" t="s">
        <v>13</v>
      </c>
      <c r="H1545" s="4" t="s">
        <v>5869</v>
      </c>
      <c r="I1545" s="4" t="s">
        <v>5870</v>
      </c>
      <c r="J1545" s="4" t="s">
        <v>5871</v>
      </c>
      <c r="K1545" s="4"/>
    </row>
    <row r="1546" spans="1:11" x14ac:dyDescent="0.45">
      <c r="A1546" s="65">
        <v>1545</v>
      </c>
      <c r="B1546" s="4" t="s">
        <v>1548</v>
      </c>
      <c r="C1546" s="4" t="s">
        <v>1872</v>
      </c>
      <c r="D1546" s="4" t="s">
        <v>5872</v>
      </c>
      <c r="E1546" s="5">
        <v>3018617771</v>
      </c>
      <c r="F1546" s="4" t="s">
        <v>31</v>
      </c>
      <c r="G1546" s="4" t="s">
        <v>31</v>
      </c>
      <c r="H1546" s="4" t="s">
        <v>5873</v>
      </c>
      <c r="I1546" s="4" t="s">
        <v>5816</v>
      </c>
      <c r="J1546" s="4" t="s">
        <v>5874</v>
      </c>
      <c r="K1546" s="4"/>
    </row>
    <row r="1547" spans="1:11" x14ac:dyDescent="0.45">
      <c r="A1547" s="65">
        <v>1546</v>
      </c>
      <c r="B1547" s="4" t="s">
        <v>5662</v>
      </c>
      <c r="C1547" s="4" t="s">
        <v>3210</v>
      </c>
      <c r="D1547" s="4" t="s">
        <v>5875</v>
      </c>
      <c r="E1547" s="5">
        <v>5140841734</v>
      </c>
      <c r="F1547" s="4" t="s">
        <v>19</v>
      </c>
      <c r="G1547" s="4" t="s">
        <v>19</v>
      </c>
      <c r="H1547" s="4" t="s">
        <v>5876</v>
      </c>
      <c r="I1547" s="4" t="s">
        <v>5877</v>
      </c>
      <c r="J1547" s="4" t="s">
        <v>5878</v>
      </c>
      <c r="K1547" s="4"/>
    </row>
    <row r="1548" spans="1:11" x14ac:dyDescent="0.45">
      <c r="A1548" s="65">
        <v>1547</v>
      </c>
      <c r="B1548" s="4" t="s">
        <v>1548</v>
      </c>
      <c r="C1548" s="4" t="s">
        <v>2731</v>
      </c>
      <c r="D1548" s="4" t="s">
        <v>5879</v>
      </c>
      <c r="E1548" s="5">
        <v>3361100507</v>
      </c>
      <c r="F1548" s="4" t="s">
        <v>13</v>
      </c>
      <c r="G1548" s="4" t="s">
        <v>13</v>
      </c>
      <c r="H1548" s="4" t="s">
        <v>5880</v>
      </c>
      <c r="I1548" s="4" t="s">
        <v>5881</v>
      </c>
      <c r="J1548" s="4" t="s">
        <v>5882</v>
      </c>
      <c r="K1548" s="4"/>
    </row>
    <row r="1549" spans="1:11" x14ac:dyDescent="0.45">
      <c r="A1549" s="65">
        <v>1548</v>
      </c>
      <c r="B1549" s="4" t="s">
        <v>5662</v>
      </c>
      <c r="C1549" s="4" t="s">
        <v>2731</v>
      </c>
      <c r="D1549" s="4" t="s">
        <v>5883</v>
      </c>
      <c r="E1549" s="5">
        <v>1278562875</v>
      </c>
      <c r="F1549" s="4" t="s">
        <v>31</v>
      </c>
      <c r="G1549" s="4" t="s">
        <v>31</v>
      </c>
      <c r="H1549" s="4" t="s">
        <v>5693</v>
      </c>
      <c r="I1549" s="4" t="s">
        <v>5884</v>
      </c>
      <c r="J1549" s="4" t="s">
        <v>5885</v>
      </c>
      <c r="K1549" s="4"/>
    </row>
    <row r="1550" spans="1:11" x14ac:dyDescent="0.45">
      <c r="A1550" s="65">
        <v>1549</v>
      </c>
      <c r="B1550" s="4" t="s">
        <v>5662</v>
      </c>
      <c r="C1550" s="4" t="s">
        <v>5843</v>
      </c>
      <c r="D1550" s="4" t="s">
        <v>5886</v>
      </c>
      <c r="E1550" s="5">
        <v>1148196482</v>
      </c>
      <c r="F1550" s="4" t="s">
        <v>12</v>
      </c>
      <c r="G1550" s="4" t="s">
        <v>12</v>
      </c>
      <c r="H1550" s="4" t="s">
        <v>1398</v>
      </c>
      <c r="I1550" s="4" t="s">
        <v>5887</v>
      </c>
      <c r="J1550" s="4" t="s">
        <v>5888</v>
      </c>
      <c r="K1550" s="4"/>
    </row>
    <row r="1551" spans="1:11" x14ac:dyDescent="0.45">
      <c r="A1551" s="65">
        <v>1550</v>
      </c>
      <c r="B1551" s="4" t="s">
        <v>5662</v>
      </c>
      <c r="C1551" s="4" t="s">
        <v>2731</v>
      </c>
      <c r="D1551" s="4" t="s">
        <v>5889</v>
      </c>
      <c r="E1551" s="5">
        <v>3058607052</v>
      </c>
      <c r="F1551" s="4" t="s">
        <v>19</v>
      </c>
      <c r="G1551" s="4" t="s">
        <v>19</v>
      </c>
      <c r="H1551" s="4" t="s">
        <v>5890</v>
      </c>
      <c r="I1551" s="4" t="s">
        <v>579</v>
      </c>
      <c r="J1551" s="4" t="s">
        <v>5891</v>
      </c>
      <c r="K1551" s="4"/>
    </row>
    <row r="1552" spans="1:11" x14ac:dyDescent="0.45">
      <c r="A1552" s="65">
        <v>1551</v>
      </c>
      <c r="B1552" s="4" t="s">
        <v>5662</v>
      </c>
      <c r="C1552" s="4" t="s">
        <v>1872</v>
      </c>
      <c r="D1552" s="4" t="s">
        <v>5892</v>
      </c>
      <c r="E1552" s="5">
        <v>6350201075</v>
      </c>
      <c r="F1552" s="4" t="s">
        <v>13</v>
      </c>
      <c r="G1552" s="4" t="s">
        <v>13</v>
      </c>
      <c r="H1552" s="4" t="s">
        <v>5893</v>
      </c>
      <c r="I1552" s="4" t="s">
        <v>5894</v>
      </c>
      <c r="J1552" s="4" t="s">
        <v>5895</v>
      </c>
      <c r="K1552" s="4"/>
    </row>
    <row r="1553" spans="1:11" x14ac:dyDescent="0.45">
      <c r="A1553" s="65">
        <v>1552</v>
      </c>
      <c r="B1553" s="4" t="s">
        <v>5733</v>
      </c>
      <c r="C1553" s="4" t="s">
        <v>2505</v>
      </c>
      <c r="D1553" s="4" t="s">
        <v>5896</v>
      </c>
      <c r="E1553" s="5">
        <v>4618600776</v>
      </c>
      <c r="F1553" s="4" t="s">
        <v>19</v>
      </c>
      <c r="G1553" s="4" t="s">
        <v>12</v>
      </c>
      <c r="H1553" s="4" t="s">
        <v>5897</v>
      </c>
      <c r="I1553" s="4" t="s">
        <v>5898</v>
      </c>
      <c r="J1553" s="4" t="s">
        <v>5899</v>
      </c>
      <c r="K1553" s="4"/>
    </row>
    <row r="1554" spans="1:11" x14ac:dyDescent="0.45">
      <c r="A1554" s="65">
        <v>1553</v>
      </c>
      <c r="B1554" s="4" t="s">
        <v>1548</v>
      </c>
      <c r="C1554" s="4" t="s">
        <v>1872</v>
      </c>
      <c r="D1554" s="4" t="s">
        <v>5900</v>
      </c>
      <c r="E1554" s="5">
        <v>3122663290</v>
      </c>
      <c r="F1554" s="4" t="s">
        <v>13</v>
      </c>
      <c r="G1554" s="4" t="s">
        <v>13</v>
      </c>
      <c r="H1554" s="4" t="s">
        <v>5901</v>
      </c>
      <c r="I1554" s="4" t="s">
        <v>2369</v>
      </c>
      <c r="J1554" s="4" t="s">
        <v>5902</v>
      </c>
      <c r="K1554" s="4"/>
    </row>
    <row r="1555" spans="1:11" x14ac:dyDescent="0.45">
      <c r="A1555" s="65">
        <v>1554</v>
      </c>
      <c r="B1555" s="4" t="s">
        <v>1548</v>
      </c>
      <c r="C1555" s="4" t="s">
        <v>2505</v>
      </c>
      <c r="D1555" s="4" t="s">
        <v>5903</v>
      </c>
      <c r="E1555" s="5">
        <v>1388137155</v>
      </c>
      <c r="F1555" s="4" t="s">
        <v>19</v>
      </c>
      <c r="G1555" s="4" t="s">
        <v>19</v>
      </c>
      <c r="H1555" s="4" t="s">
        <v>5904</v>
      </c>
      <c r="I1555" s="4" t="s">
        <v>5905</v>
      </c>
      <c r="J1555" s="4" t="s">
        <v>5906</v>
      </c>
      <c r="K1555" s="4"/>
    </row>
    <row r="1556" spans="1:11" x14ac:dyDescent="0.45">
      <c r="A1556" s="65">
        <v>1555</v>
      </c>
      <c r="B1556" s="4" t="s">
        <v>5662</v>
      </c>
      <c r="C1556" s="4" t="s">
        <v>2455</v>
      </c>
      <c r="D1556" s="4" t="s">
        <v>5907</v>
      </c>
      <c r="E1556" s="5">
        <v>2201025278</v>
      </c>
      <c r="F1556" s="4" t="s">
        <v>37</v>
      </c>
      <c r="G1556" s="4" t="s">
        <v>37</v>
      </c>
      <c r="H1556" s="4" t="s">
        <v>5908</v>
      </c>
      <c r="I1556" s="4" t="s">
        <v>5909</v>
      </c>
      <c r="J1556" s="4" t="s">
        <v>5910</v>
      </c>
      <c r="K1556" s="4"/>
    </row>
    <row r="1557" spans="1:11" x14ac:dyDescent="0.45">
      <c r="A1557" s="65">
        <v>1556</v>
      </c>
      <c r="B1557" s="4" t="s">
        <v>1548</v>
      </c>
      <c r="C1557" s="4" t="s">
        <v>2505</v>
      </c>
      <c r="D1557" s="4" t="s">
        <v>5911</v>
      </c>
      <c r="E1557" s="5">
        <v>2020142511</v>
      </c>
      <c r="F1557" s="4" t="s">
        <v>19</v>
      </c>
      <c r="G1557" s="4" t="s">
        <v>19</v>
      </c>
      <c r="H1557" s="4" t="s">
        <v>5912</v>
      </c>
      <c r="I1557" s="4" t="s">
        <v>5913</v>
      </c>
      <c r="J1557" s="4" t="s">
        <v>5914</v>
      </c>
      <c r="K1557" s="4"/>
    </row>
    <row r="1558" spans="1:11" x14ac:dyDescent="0.45">
      <c r="A1558" s="65">
        <v>1557</v>
      </c>
      <c r="B1558" s="4" t="s">
        <v>1548</v>
      </c>
      <c r="C1558" s="4" t="s">
        <v>5915</v>
      </c>
      <c r="D1558" s="4" t="s">
        <v>5916</v>
      </c>
      <c r="E1558" s="5">
        <v>8378700363</v>
      </c>
      <c r="F1558" s="4" t="s">
        <v>24</v>
      </c>
      <c r="G1558" s="4" t="s">
        <v>24</v>
      </c>
      <c r="H1558" s="4" t="s">
        <v>5917</v>
      </c>
      <c r="I1558" s="4" t="s">
        <v>5918</v>
      </c>
      <c r="J1558" s="4" t="s">
        <v>5919</v>
      </c>
      <c r="K1558" s="4"/>
    </row>
    <row r="1559" spans="1:11" x14ac:dyDescent="0.45">
      <c r="A1559" s="65">
        <v>1558</v>
      </c>
      <c r="B1559" s="4" t="s">
        <v>1548</v>
      </c>
      <c r="C1559" s="4" t="s">
        <v>2455</v>
      </c>
      <c r="D1559" s="4" t="s">
        <v>5920</v>
      </c>
      <c r="E1559" s="5">
        <v>2208892757</v>
      </c>
      <c r="F1559" s="4" t="s">
        <v>31</v>
      </c>
      <c r="G1559" s="4" t="s">
        <v>31</v>
      </c>
      <c r="H1559" s="4" t="s">
        <v>5921</v>
      </c>
      <c r="I1559" s="4" t="s">
        <v>5922</v>
      </c>
      <c r="J1559" s="4" t="s">
        <v>5923</v>
      </c>
      <c r="K1559" s="4"/>
    </row>
    <row r="1560" spans="1:11" x14ac:dyDescent="0.45">
      <c r="A1560" s="65">
        <v>1559</v>
      </c>
      <c r="B1560" s="4" t="s">
        <v>1548</v>
      </c>
      <c r="C1560" s="4" t="s">
        <v>2455</v>
      </c>
      <c r="D1560" s="4" t="s">
        <v>5924</v>
      </c>
      <c r="E1560" s="5">
        <v>1088608902</v>
      </c>
      <c r="F1560" s="4" t="s">
        <v>12</v>
      </c>
      <c r="G1560" s="4" t="s">
        <v>12</v>
      </c>
      <c r="H1560" s="4" t="s">
        <v>5925</v>
      </c>
      <c r="I1560" s="4" t="s">
        <v>5926</v>
      </c>
      <c r="J1560" s="4" t="s">
        <v>5927</v>
      </c>
      <c r="K1560" s="4"/>
    </row>
    <row r="1561" spans="1:11" x14ac:dyDescent="0.45">
      <c r="A1561" s="65">
        <v>1560</v>
      </c>
      <c r="B1561" s="4" t="s">
        <v>5662</v>
      </c>
      <c r="C1561" s="4" t="s">
        <v>2505</v>
      </c>
      <c r="D1561" s="4" t="s">
        <v>5928</v>
      </c>
      <c r="E1561" s="5">
        <v>1358152521</v>
      </c>
      <c r="F1561" s="4" t="s">
        <v>19</v>
      </c>
      <c r="G1561" s="4" t="s">
        <v>19</v>
      </c>
      <c r="H1561" s="4" t="s">
        <v>5929</v>
      </c>
      <c r="I1561" s="4" t="s">
        <v>5930</v>
      </c>
      <c r="J1561" s="4" t="s">
        <v>5931</v>
      </c>
      <c r="K1561" s="4"/>
    </row>
    <row r="1562" spans="1:11" x14ac:dyDescent="0.45">
      <c r="A1562" s="65">
        <v>1561</v>
      </c>
      <c r="B1562" s="4" t="s">
        <v>1548</v>
      </c>
      <c r="C1562" s="4" t="s">
        <v>2455</v>
      </c>
      <c r="D1562" s="4" t="s">
        <v>5932</v>
      </c>
      <c r="E1562" s="5">
        <v>1138666262</v>
      </c>
      <c r="F1562" s="4" t="s">
        <v>19</v>
      </c>
      <c r="G1562" s="4" t="s">
        <v>12</v>
      </c>
      <c r="H1562" s="4" t="s">
        <v>5933</v>
      </c>
      <c r="I1562" s="4" t="s">
        <v>5934</v>
      </c>
      <c r="J1562" s="4" t="s">
        <v>5935</v>
      </c>
      <c r="K1562" s="4"/>
    </row>
    <row r="1563" spans="1:11" x14ac:dyDescent="0.45">
      <c r="A1563" s="65">
        <v>1562</v>
      </c>
      <c r="B1563" s="4" t="s">
        <v>1548</v>
      </c>
      <c r="C1563" s="4" t="s">
        <v>2455</v>
      </c>
      <c r="D1563" s="4" t="s">
        <v>5936</v>
      </c>
      <c r="E1563" s="5">
        <v>1244731916</v>
      </c>
      <c r="F1563" s="4" t="s">
        <v>12</v>
      </c>
      <c r="G1563" s="4" t="s">
        <v>12</v>
      </c>
      <c r="H1563" s="4" t="s">
        <v>5937</v>
      </c>
      <c r="I1563" s="4" t="s">
        <v>5938</v>
      </c>
      <c r="J1563" s="4" t="s">
        <v>5939</v>
      </c>
      <c r="K1563" s="4"/>
    </row>
    <row r="1564" spans="1:11" x14ac:dyDescent="0.45">
      <c r="A1564" s="65">
        <v>1563</v>
      </c>
      <c r="B1564" s="4" t="s">
        <v>5662</v>
      </c>
      <c r="C1564" s="4" t="s">
        <v>2505</v>
      </c>
      <c r="D1564" s="4" t="s">
        <v>5940</v>
      </c>
      <c r="E1564" s="5">
        <v>7575700129</v>
      </c>
      <c r="F1564" s="4" t="s">
        <v>19</v>
      </c>
      <c r="G1564" s="4" t="s">
        <v>19</v>
      </c>
      <c r="H1564" s="4" t="s">
        <v>5941</v>
      </c>
      <c r="I1564" s="4" t="s">
        <v>5942</v>
      </c>
      <c r="J1564" s="4" t="s">
        <v>5943</v>
      </c>
      <c r="K1564" s="4"/>
    </row>
    <row r="1565" spans="1:11" x14ac:dyDescent="0.45">
      <c r="A1565" s="65">
        <v>1564</v>
      </c>
      <c r="B1565" s="4" t="s">
        <v>1548</v>
      </c>
      <c r="C1565" s="4" t="s">
        <v>2505</v>
      </c>
      <c r="D1565" s="4" t="s">
        <v>5944</v>
      </c>
      <c r="E1565" s="5">
        <v>1400717491</v>
      </c>
      <c r="F1565" s="4" t="s">
        <v>12</v>
      </c>
      <c r="G1565" s="4" t="s">
        <v>13</v>
      </c>
      <c r="H1565" s="4" t="s">
        <v>5945</v>
      </c>
      <c r="I1565" s="4" t="s">
        <v>5946</v>
      </c>
      <c r="J1565" s="4" t="s">
        <v>5947</v>
      </c>
      <c r="K1565" s="4"/>
    </row>
    <row r="1566" spans="1:11" x14ac:dyDescent="0.45">
      <c r="A1566" s="65">
        <v>1565</v>
      </c>
      <c r="B1566" s="4" t="s">
        <v>1548</v>
      </c>
      <c r="C1566" s="4" t="s">
        <v>2731</v>
      </c>
      <c r="D1566" s="4" t="s">
        <v>5948</v>
      </c>
      <c r="E1566" s="5">
        <v>3180129754</v>
      </c>
      <c r="F1566" s="4" t="s">
        <v>579</v>
      </c>
      <c r="G1566" s="4" t="s">
        <v>5949</v>
      </c>
      <c r="H1566" s="4" t="s">
        <v>5950</v>
      </c>
      <c r="I1566" s="4" t="s">
        <v>5951</v>
      </c>
      <c r="J1566" s="4" t="s">
        <v>5952</v>
      </c>
      <c r="K1566" s="4"/>
    </row>
    <row r="1567" spans="1:11" x14ac:dyDescent="0.45">
      <c r="A1567" s="65">
        <v>1566</v>
      </c>
      <c r="B1567" s="4" t="s">
        <v>1548</v>
      </c>
      <c r="C1567" s="4" t="s">
        <v>5843</v>
      </c>
      <c r="D1567" s="4" t="s">
        <v>5953</v>
      </c>
      <c r="E1567" s="5">
        <v>1381246357</v>
      </c>
      <c r="F1567" s="4" t="s">
        <v>2613</v>
      </c>
      <c r="G1567" s="4" t="s">
        <v>2613</v>
      </c>
      <c r="H1567" s="4" t="s">
        <v>1528</v>
      </c>
      <c r="I1567" s="4" t="s">
        <v>5954</v>
      </c>
      <c r="J1567" s="4" t="s">
        <v>5955</v>
      </c>
      <c r="K1567" s="4"/>
    </row>
    <row r="1568" spans="1:11" x14ac:dyDescent="0.45">
      <c r="A1568" s="65">
        <v>1567</v>
      </c>
      <c r="B1568" s="4" t="s">
        <v>1548</v>
      </c>
      <c r="C1568" s="4" t="s">
        <v>2731</v>
      </c>
      <c r="D1568" s="4" t="s">
        <v>5956</v>
      </c>
      <c r="E1568" s="5">
        <v>3148642937</v>
      </c>
      <c r="F1568" s="4" t="s">
        <v>579</v>
      </c>
      <c r="G1568" s="4" t="s">
        <v>809</v>
      </c>
      <c r="H1568" s="4" t="s">
        <v>5957</v>
      </c>
      <c r="I1568" s="4" t="s">
        <v>5958</v>
      </c>
      <c r="J1568" s="4" t="s">
        <v>5959</v>
      </c>
      <c r="K1568" s="4"/>
    </row>
    <row r="1569" spans="1:11" x14ac:dyDescent="0.45">
      <c r="A1569" s="65">
        <v>1568</v>
      </c>
      <c r="B1569" s="4" t="s">
        <v>1548</v>
      </c>
      <c r="C1569" s="4" t="s">
        <v>2505</v>
      </c>
      <c r="D1569" s="4" t="s">
        <v>5960</v>
      </c>
      <c r="E1569" s="5">
        <v>1268654608</v>
      </c>
      <c r="F1569" s="4" t="s">
        <v>809</v>
      </c>
      <c r="G1569" s="4" t="s">
        <v>809</v>
      </c>
      <c r="H1569" s="4" t="s">
        <v>5961</v>
      </c>
      <c r="I1569" s="4" t="s">
        <v>5954</v>
      </c>
      <c r="J1569" s="4" t="s">
        <v>5962</v>
      </c>
      <c r="K1569" s="4"/>
    </row>
    <row r="1570" spans="1:11" x14ac:dyDescent="0.45">
      <c r="A1570" s="65">
        <v>1569</v>
      </c>
      <c r="B1570" s="4" t="s">
        <v>1548</v>
      </c>
      <c r="C1570" s="4" t="s">
        <v>2455</v>
      </c>
      <c r="D1570" s="4" t="s">
        <v>5963</v>
      </c>
      <c r="E1570" s="5">
        <v>1108175049</v>
      </c>
      <c r="F1570" s="4" t="s">
        <v>579</v>
      </c>
      <c r="G1570" s="4" t="s">
        <v>579</v>
      </c>
      <c r="H1570" s="4" t="s">
        <v>5964</v>
      </c>
      <c r="I1570" s="4" t="s">
        <v>5965</v>
      </c>
      <c r="J1570" s="4" t="s">
        <v>5966</v>
      </c>
      <c r="K1570" s="4"/>
    </row>
    <row r="1571" spans="1:11" x14ac:dyDescent="0.45">
      <c r="A1571" s="65">
        <v>1570</v>
      </c>
      <c r="B1571" s="4" t="s">
        <v>5662</v>
      </c>
      <c r="C1571" s="4" t="s">
        <v>2731</v>
      </c>
      <c r="D1571" s="4" t="s">
        <v>5967</v>
      </c>
      <c r="E1571" s="5">
        <v>3148600301</v>
      </c>
      <c r="F1571" s="4" t="s">
        <v>5949</v>
      </c>
      <c r="G1571" s="4" t="s">
        <v>579</v>
      </c>
      <c r="H1571" s="4" t="s">
        <v>5968</v>
      </c>
      <c r="I1571" s="4" t="s">
        <v>5969</v>
      </c>
      <c r="J1571" s="4" t="s">
        <v>5970</v>
      </c>
      <c r="K1571" s="4"/>
    </row>
    <row r="1572" spans="1:11" x14ac:dyDescent="0.45">
      <c r="A1572" s="65">
        <v>1571</v>
      </c>
      <c r="B1572" s="4" t="s">
        <v>1548</v>
      </c>
      <c r="C1572" s="4" t="s">
        <v>2569</v>
      </c>
      <c r="D1572" s="4" t="s">
        <v>5971</v>
      </c>
      <c r="E1572" s="5">
        <v>1318662696</v>
      </c>
      <c r="F1572" s="4" t="s">
        <v>579</v>
      </c>
      <c r="G1572" s="4" t="s">
        <v>579</v>
      </c>
      <c r="H1572" s="4" t="s">
        <v>5972</v>
      </c>
      <c r="I1572" s="4" t="s">
        <v>5973</v>
      </c>
      <c r="J1572" s="4" t="s">
        <v>5974</v>
      </c>
      <c r="K1572" s="4"/>
    </row>
    <row r="1573" spans="1:11" x14ac:dyDescent="0.45">
      <c r="A1573" s="65">
        <v>1572</v>
      </c>
      <c r="B1573" s="4" t="s">
        <v>5733</v>
      </c>
      <c r="C1573" s="4" t="s">
        <v>2505</v>
      </c>
      <c r="D1573" s="4" t="s">
        <v>5975</v>
      </c>
      <c r="E1573" s="5">
        <v>1138670655</v>
      </c>
      <c r="F1573" s="4" t="s">
        <v>579</v>
      </c>
      <c r="G1573" s="4" t="s">
        <v>5949</v>
      </c>
      <c r="H1573" s="4" t="s">
        <v>5976</v>
      </c>
      <c r="I1573" s="4" t="s">
        <v>5977</v>
      </c>
      <c r="J1573" s="4" t="s">
        <v>5978</v>
      </c>
      <c r="K1573" s="4"/>
    </row>
    <row r="1574" spans="1:11" x14ac:dyDescent="0.45">
      <c r="A1574" s="65">
        <v>1573</v>
      </c>
      <c r="B1574" s="4" t="s">
        <v>5662</v>
      </c>
      <c r="C1574" s="4" t="s">
        <v>1125</v>
      </c>
      <c r="D1574" s="4" t="s">
        <v>5979</v>
      </c>
      <c r="E1574" s="5">
        <v>3018603277</v>
      </c>
      <c r="F1574" s="4" t="s">
        <v>809</v>
      </c>
      <c r="G1574" s="4" t="s">
        <v>809</v>
      </c>
      <c r="H1574" s="4" t="s">
        <v>5980</v>
      </c>
      <c r="I1574" s="4" t="s">
        <v>5981</v>
      </c>
      <c r="J1574" s="4" t="s">
        <v>5982</v>
      </c>
      <c r="K1574" s="4"/>
    </row>
    <row r="1575" spans="1:11" x14ac:dyDescent="0.45">
      <c r="A1575" s="65">
        <v>1574</v>
      </c>
      <c r="B1575" s="4" t="s">
        <v>1548</v>
      </c>
      <c r="C1575" s="4" t="s">
        <v>5983</v>
      </c>
      <c r="D1575" s="4" t="s">
        <v>5984</v>
      </c>
      <c r="E1575" s="5">
        <v>3148148111</v>
      </c>
      <c r="F1575" s="4" t="s">
        <v>579</v>
      </c>
      <c r="G1575" s="4" t="s">
        <v>5949</v>
      </c>
      <c r="H1575" s="4" t="s">
        <v>5985</v>
      </c>
      <c r="I1575" s="4" t="s">
        <v>5986</v>
      </c>
      <c r="J1575" s="4" t="s">
        <v>5987</v>
      </c>
      <c r="K1575" s="4"/>
    </row>
    <row r="1576" spans="1:11" x14ac:dyDescent="0.45">
      <c r="A1576" s="65">
        <v>1575</v>
      </c>
      <c r="B1576" s="4" t="s">
        <v>1548</v>
      </c>
      <c r="C1576" s="4" t="s">
        <v>2505</v>
      </c>
      <c r="D1576" s="4" t="s">
        <v>5988</v>
      </c>
      <c r="E1576" s="5">
        <v>1348169937</v>
      </c>
      <c r="F1576" s="4" t="s">
        <v>579</v>
      </c>
      <c r="G1576" s="4" t="s">
        <v>579</v>
      </c>
      <c r="H1576" s="4" t="s">
        <v>5989</v>
      </c>
      <c r="I1576" s="4" t="s">
        <v>5990</v>
      </c>
      <c r="J1576" s="4" t="s">
        <v>5991</v>
      </c>
      <c r="K1576" s="4"/>
    </row>
    <row r="1577" spans="1:11" x14ac:dyDescent="0.45">
      <c r="A1577" s="65">
        <v>1576</v>
      </c>
      <c r="B1577" s="4" t="s">
        <v>5733</v>
      </c>
      <c r="C1577" s="4" t="s">
        <v>2505</v>
      </c>
      <c r="D1577" s="4" t="s">
        <v>5992</v>
      </c>
      <c r="E1577" s="5">
        <v>2158157730</v>
      </c>
      <c r="F1577" s="4" t="s">
        <v>5993</v>
      </c>
      <c r="G1577" s="4" t="s">
        <v>2489</v>
      </c>
      <c r="H1577" s="4" t="s">
        <v>5994</v>
      </c>
      <c r="I1577" s="4" t="s">
        <v>5995</v>
      </c>
      <c r="J1577" s="4" t="s">
        <v>5996</v>
      </c>
      <c r="K1577" s="4"/>
    </row>
    <row r="1578" spans="1:11" x14ac:dyDescent="0.45">
      <c r="A1578" s="65">
        <v>1577</v>
      </c>
      <c r="B1578" s="4" t="s">
        <v>1548</v>
      </c>
      <c r="C1578" s="4" t="s">
        <v>2455</v>
      </c>
      <c r="D1578" s="4" t="s">
        <v>5997</v>
      </c>
      <c r="E1578" s="5">
        <v>1048619896</v>
      </c>
      <c r="F1578" s="4" t="s">
        <v>2613</v>
      </c>
      <c r="G1578" s="4" t="s">
        <v>2613</v>
      </c>
      <c r="H1578" s="4" t="s">
        <v>5998</v>
      </c>
      <c r="I1578" s="4" t="s">
        <v>5999</v>
      </c>
      <c r="J1578" s="4" t="s">
        <v>6000</v>
      </c>
      <c r="K1578" s="4"/>
    </row>
    <row r="1579" spans="1:11" x14ac:dyDescent="0.45">
      <c r="A1579" s="65">
        <v>1578</v>
      </c>
      <c r="B1579" s="4" t="s">
        <v>5662</v>
      </c>
      <c r="C1579" s="4" t="s">
        <v>2455</v>
      </c>
      <c r="D1579" s="4" t="s">
        <v>6001</v>
      </c>
      <c r="E1579" s="5">
        <v>2208775635</v>
      </c>
      <c r="F1579" s="4" t="s">
        <v>2565</v>
      </c>
      <c r="G1579" s="4" t="s">
        <v>2565</v>
      </c>
      <c r="H1579" s="4" t="s">
        <v>6002</v>
      </c>
      <c r="I1579" s="4" t="s">
        <v>6003</v>
      </c>
      <c r="J1579" s="4" t="s">
        <v>6004</v>
      </c>
      <c r="K1579" s="4"/>
    </row>
    <row r="1580" spans="1:11" x14ac:dyDescent="0.45">
      <c r="A1580" s="65">
        <v>1579</v>
      </c>
      <c r="B1580" s="4" t="s">
        <v>5662</v>
      </c>
      <c r="C1580" s="4" t="s">
        <v>2455</v>
      </c>
      <c r="D1580" s="4" t="s">
        <v>6005</v>
      </c>
      <c r="E1580" s="5">
        <v>2148831677</v>
      </c>
      <c r="F1580" s="4" t="s">
        <v>2565</v>
      </c>
      <c r="G1580" s="4" t="s">
        <v>6006</v>
      </c>
      <c r="H1580" s="4" t="s">
        <v>6007</v>
      </c>
      <c r="I1580" s="4" t="s">
        <v>6008</v>
      </c>
      <c r="J1580" s="4" t="s">
        <v>6009</v>
      </c>
      <c r="K1580" s="4"/>
    </row>
    <row r="1581" spans="1:11" x14ac:dyDescent="0.45">
      <c r="A1581" s="65">
        <v>1580</v>
      </c>
      <c r="B1581" s="4" t="s">
        <v>1548</v>
      </c>
      <c r="C1581" s="4" t="s">
        <v>5680</v>
      </c>
      <c r="D1581" s="4" t="s">
        <v>6010</v>
      </c>
      <c r="E1581" s="5">
        <v>3122817373</v>
      </c>
      <c r="F1581" s="4" t="s">
        <v>6011</v>
      </c>
      <c r="G1581" s="4" t="s">
        <v>579</v>
      </c>
      <c r="H1581" s="4" t="s">
        <v>6012</v>
      </c>
      <c r="I1581" s="4" t="s">
        <v>6013</v>
      </c>
      <c r="J1581" s="4" t="s">
        <v>6014</v>
      </c>
      <c r="K1581" s="4"/>
    </row>
    <row r="1582" spans="1:11" x14ac:dyDescent="0.45">
      <c r="A1582" s="65">
        <v>1581</v>
      </c>
      <c r="B1582" s="4" t="s">
        <v>5662</v>
      </c>
      <c r="C1582" s="4" t="s">
        <v>5983</v>
      </c>
      <c r="D1582" s="4" t="s">
        <v>6015</v>
      </c>
      <c r="E1582" s="5">
        <v>3011175303</v>
      </c>
      <c r="F1582" s="4" t="s">
        <v>579</v>
      </c>
      <c r="G1582" s="4" t="s">
        <v>579</v>
      </c>
      <c r="H1582" s="4" t="s">
        <v>6016</v>
      </c>
      <c r="I1582" s="4" t="s">
        <v>579</v>
      </c>
      <c r="J1582" s="4" t="s">
        <v>6017</v>
      </c>
      <c r="K1582" s="4"/>
    </row>
    <row r="1583" spans="1:11" x14ac:dyDescent="0.45">
      <c r="A1583" s="65">
        <v>1582</v>
      </c>
      <c r="B1583" s="4" t="s">
        <v>1548</v>
      </c>
      <c r="C1583" s="4" t="s">
        <v>2569</v>
      </c>
      <c r="D1583" s="4" t="s">
        <v>6018</v>
      </c>
      <c r="E1583" s="5">
        <v>1378619009</v>
      </c>
      <c r="F1583" s="4" t="s">
        <v>579</v>
      </c>
      <c r="G1583" s="4" t="s">
        <v>5949</v>
      </c>
      <c r="H1583" s="4" t="s">
        <v>6019</v>
      </c>
      <c r="I1583" s="4" t="s">
        <v>6020</v>
      </c>
      <c r="J1583" s="4" t="s">
        <v>6021</v>
      </c>
      <c r="K1583" s="4"/>
    </row>
    <row r="1584" spans="1:11" x14ac:dyDescent="0.45">
      <c r="A1584" s="65">
        <v>1583</v>
      </c>
      <c r="B1584" s="4" t="s">
        <v>1548</v>
      </c>
      <c r="C1584" s="4" t="s">
        <v>41</v>
      </c>
      <c r="D1584" s="4" t="s">
        <v>6022</v>
      </c>
      <c r="E1584" s="5">
        <v>5138158443</v>
      </c>
      <c r="F1584" s="4" t="s">
        <v>5949</v>
      </c>
      <c r="G1584" s="4" t="s">
        <v>579</v>
      </c>
      <c r="H1584" s="4" t="s">
        <v>6023</v>
      </c>
      <c r="I1584" s="4" t="s">
        <v>6024</v>
      </c>
      <c r="J1584" s="4" t="s">
        <v>6025</v>
      </c>
      <c r="K1584" s="4"/>
    </row>
    <row r="1585" spans="1:11" x14ac:dyDescent="0.45">
      <c r="A1585" s="65">
        <v>1584</v>
      </c>
      <c r="B1585" s="4" t="s">
        <v>5662</v>
      </c>
      <c r="C1585" s="4" t="s">
        <v>1125</v>
      </c>
      <c r="D1585" s="4" t="s">
        <v>6026</v>
      </c>
      <c r="E1585" s="5">
        <v>3018616660</v>
      </c>
      <c r="F1585" s="4" t="s">
        <v>2565</v>
      </c>
      <c r="G1585" s="4" t="s">
        <v>6006</v>
      </c>
      <c r="H1585" s="4" t="s">
        <v>6027</v>
      </c>
      <c r="I1585" s="4" t="s">
        <v>6028</v>
      </c>
      <c r="J1585" s="4" t="s">
        <v>6029</v>
      </c>
      <c r="K1585" s="4"/>
    </row>
    <row r="1586" spans="1:11" x14ac:dyDescent="0.45">
      <c r="A1586" s="65">
        <v>1585</v>
      </c>
      <c r="B1586" s="4" t="s">
        <v>5662</v>
      </c>
      <c r="C1586" s="4" t="s">
        <v>35</v>
      </c>
      <c r="D1586" s="4" t="s">
        <v>6030</v>
      </c>
      <c r="E1586" s="5">
        <v>1168168264</v>
      </c>
      <c r="F1586" s="4" t="s">
        <v>2489</v>
      </c>
      <c r="G1586" s="4" t="s">
        <v>6031</v>
      </c>
      <c r="H1586" s="4" t="s">
        <v>6032</v>
      </c>
      <c r="I1586" s="4" t="s">
        <v>6033</v>
      </c>
      <c r="J1586" s="4" t="s">
        <v>6034</v>
      </c>
      <c r="K1586" s="4"/>
    </row>
    <row r="1587" spans="1:11" x14ac:dyDescent="0.45">
      <c r="A1587" s="65">
        <v>1586</v>
      </c>
      <c r="B1587" s="4" t="s">
        <v>1548</v>
      </c>
      <c r="C1587" s="4" t="s">
        <v>6035</v>
      </c>
      <c r="D1587" s="4" t="s">
        <v>6036</v>
      </c>
      <c r="E1587" s="5">
        <v>3140199068</v>
      </c>
      <c r="F1587" s="4" t="s">
        <v>579</v>
      </c>
      <c r="G1587" s="4" t="s">
        <v>5949</v>
      </c>
      <c r="H1587" s="4" t="s">
        <v>6037</v>
      </c>
      <c r="I1587" s="4" t="s">
        <v>6038</v>
      </c>
      <c r="J1587" s="4" t="s">
        <v>6039</v>
      </c>
      <c r="K1587" s="4"/>
    </row>
    <row r="1588" spans="1:11" x14ac:dyDescent="0.45">
      <c r="A1588" s="65">
        <v>1587</v>
      </c>
      <c r="B1588" s="4" t="s">
        <v>5662</v>
      </c>
      <c r="C1588" s="4" t="s">
        <v>247</v>
      </c>
      <c r="D1588" s="4" t="s">
        <v>6040</v>
      </c>
      <c r="E1588" s="5">
        <v>2348102804</v>
      </c>
      <c r="F1588" s="4" t="s">
        <v>5949</v>
      </c>
      <c r="G1588" s="4" t="s">
        <v>579</v>
      </c>
      <c r="H1588" s="4" t="s">
        <v>6041</v>
      </c>
      <c r="I1588" s="4" t="s">
        <v>6042</v>
      </c>
      <c r="J1588" s="4" t="s">
        <v>6043</v>
      </c>
      <c r="K1588" s="4"/>
    </row>
    <row r="1589" spans="1:11" x14ac:dyDescent="0.45">
      <c r="A1589" s="65">
        <v>1588</v>
      </c>
      <c r="B1589" s="4" t="s">
        <v>5662</v>
      </c>
      <c r="C1589" s="4" t="s">
        <v>102</v>
      </c>
      <c r="D1589" s="4" t="s">
        <v>6044</v>
      </c>
      <c r="E1589" s="5">
        <v>1318183089</v>
      </c>
      <c r="F1589" s="4" t="s">
        <v>579</v>
      </c>
      <c r="G1589" s="4" t="s">
        <v>579</v>
      </c>
      <c r="H1589" s="4" t="s">
        <v>6045</v>
      </c>
      <c r="I1589" s="4" t="s">
        <v>6046</v>
      </c>
      <c r="J1589" s="4" t="s">
        <v>6047</v>
      </c>
      <c r="K1589" s="4"/>
    </row>
    <row r="1590" spans="1:11" x14ac:dyDescent="0.45">
      <c r="A1590" s="65">
        <v>1589</v>
      </c>
      <c r="B1590" s="4" t="s">
        <v>1548</v>
      </c>
      <c r="C1590" s="4" t="s">
        <v>5708</v>
      </c>
      <c r="D1590" s="4" t="s">
        <v>6048</v>
      </c>
      <c r="E1590" s="5">
        <v>1233151086</v>
      </c>
      <c r="F1590" s="4" t="s">
        <v>809</v>
      </c>
      <c r="G1590" s="4" t="s">
        <v>2613</v>
      </c>
      <c r="H1590" s="4" t="s">
        <v>6049</v>
      </c>
      <c r="I1590" s="4" t="s">
        <v>6050</v>
      </c>
      <c r="J1590" s="4" t="s">
        <v>6051</v>
      </c>
      <c r="K1590" s="4"/>
    </row>
    <row r="1591" spans="1:11" x14ac:dyDescent="0.45">
      <c r="A1591" s="65">
        <v>1590</v>
      </c>
      <c r="B1591" s="4" t="s">
        <v>5662</v>
      </c>
      <c r="C1591" s="4" t="s">
        <v>5724</v>
      </c>
      <c r="D1591" s="4" t="s">
        <v>6052</v>
      </c>
      <c r="E1591" s="5">
        <v>4228801319</v>
      </c>
      <c r="F1591" s="4" t="s">
        <v>579</v>
      </c>
      <c r="G1591" s="4" t="s">
        <v>579</v>
      </c>
      <c r="H1591" s="4" t="s">
        <v>6053</v>
      </c>
      <c r="I1591" s="4" t="s">
        <v>6054</v>
      </c>
      <c r="J1591" s="4" t="s">
        <v>6055</v>
      </c>
      <c r="K1591" s="4"/>
    </row>
    <row r="1592" spans="1:11" x14ac:dyDescent="0.45">
      <c r="A1592" s="65">
        <v>1591</v>
      </c>
      <c r="B1592" s="4" t="s">
        <v>1192</v>
      </c>
      <c r="C1592" s="4" t="s">
        <v>1836</v>
      </c>
      <c r="D1592" s="4" t="s">
        <v>6056</v>
      </c>
      <c r="E1592" s="5">
        <v>6068176777</v>
      </c>
      <c r="F1592" s="4" t="s">
        <v>19</v>
      </c>
      <c r="G1592" s="4" t="s">
        <v>19</v>
      </c>
      <c r="H1592" s="4" t="s">
        <v>6057</v>
      </c>
      <c r="I1592" s="4" t="s">
        <v>6058</v>
      </c>
      <c r="J1592" s="4" t="s">
        <v>6059</v>
      </c>
      <c r="K1592" s="4"/>
    </row>
    <row r="1593" spans="1:11" x14ac:dyDescent="0.45">
      <c r="A1593" s="65">
        <v>1592</v>
      </c>
      <c r="B1593" s="4" t="s">
        <v>1192</v>
      </c>
      <c r="C1593" s="4" t="s">
        <v>1841</v>
      </c>
      <c r="D1593" s="4" t="s">
        <v>6060</v>
      </c>
      <c r="E1593" s="5">
        <v>6201376342</v>
      </c>
      <c r="F1593" s="4" t="s">
        <v>19</v>
      </c>
      <c r="G1593" s="4" t="s">
        <v>19</v>
      </c>
      <c r="H1593" s="4" t="s">
        <v>6061</v>
      </c>
      <c r="I1593" s="4" t="s">
        <v>6062</v>
      </c>
      <c r="J1593" s="4" t="s">
        <v>6063</v>
      </c>
      <c r="K1593" s="4"/>
    </row>
    <row r="1594" spans="1:11" x14ac:dyDescent="0.45">
      <c r="A1594" s="65">
        <v>1593</v>
      </c>
      <c r="B1594" s="4" t="s">
        <v>1192</v>
      </c>
      <c r="C1594" s="4" t="s">
        <v>2704</v>
      </c>
      <c r="D1594" s="4" t="s">
        <v>6064</v>
      </c>
      <c r="E1594" s="5">
        <v>3388600423</v>
      </c>
      <c r="F1594" s="4" t="s">
        <v>19</v>
      </c>
      <c r="G1594" s="4" t="s">
        <v>19</v>
      </c>
      <c r="H1594" s="4" t="s">
        <v>6065</v>
      </c>
      <c r="I1594" s="4" t="s">
        <v>6066</v>
      </c>
      <c r="J1594" s="4" t="s">
        <v>6067</v>
      </c>
      <c r="K1594" s="4"/>
    </row>
    <row r="1595" spans="1:11" x14ac:dyDescent="0.45">
      <c r="A1595" s="65">
        <v>1594</v>
      </c>
      <c r="B1595" s="4" t="s">
        <v>1192</v>
      </c>
      <c r="C1595" s="4" t="s">
        <v>3210</v>
      </c>
      <c r="D1595" s="4" t="s">
        <v>6068</v>
      </c>
      <c r="E1595" s="5">
        <v>5040238448</v>
      </c>
      <c r="F1595" s="4" t="s">
        <v>19</v>
      </c>
      <c r="G1595" s="4" t="s">
        <v>19</v>
      </c>
      <c r="H1595" s="4" t="s">
        <v>6069</v>
      </c>
      <c r="I1595" s="4" t="s">
        <v>6070</v>
      </c>
      <c r="J1595" s="4" t="s">
        <v>6071</v>
      </c>
      <c r="K1595" s="4"/>
    </row>
    <row r="1596" spans="1:11" x14ac:dyDescent="0.45">
      <c r="A1596" s="65">
        <v>1595</v>
      </c>
      <c r="B1596" s="4" t="s">
        <v>6072</v>
      </c>
      <c r="C1596" s="4" t="s">
        <v>2569</v>
      </c>
      <c r="D1596" s="4" t="s">
        <v>6073</v>
      </c>
      <c r="E1596" s="5">
        <v>1218110385</v>
      </c>
      <c r="F1596" s="4" t="s">
        <v>19</v>
      </c>
      <c r="G1596" s="4" t="s">
        <v>19</v>
      </c>
      <c r="H1596" s="4" t="s">
        <v>6074</v>
      </c>
      <c r="I1596" s="4" t="s">
        <v>6075</v>
      </c>
      <c r="J1596" s="4" t="s">
        <v>6076</v>
      </c>
      <c r="K1596" s="4"/>
    </row>
    <row r="1597" spans="1:11" x14ac:dyDescent="0.45">
      <c r="A1597" s="65">
        <v>1596</v>
      </c>
      <c r="B1597" s="4" t="s">
        <v>1192</v>
      </c>
      <c r="C1597" s="4" t="s">
        <v>2731</v>
      </c>
      <c r="D1597" s="4" t="s">
        <v>6077</v>
      </c>
      <c r="E1597" s="5">
        <v>3052645498</v>
      </c>
      <c r="F1597" s="4" t="s">
        <v>19</v>
      </c>
      <c r="G1597" s="4" t="s">
        <v>19</v>
      </c>
      <c r="H1597" s="4" t="s">
        <v>6078</v>
      </c>
      <c r="I1597" s="4" t="s">
        <v>6079</v>
      </c>
      <c r="J1597" s="4" t="s">
        <v>6080</v>
      </c>
      <c r="K1597" s="4"/>
    </row>
    <row r="1598" spans="1:11" x14ac:dyDescent="0.45">
      <c r="A1598" s="65">
        <v>1597</v>
      </c>
      <c r="B1598" s="4" t="s">
        <v>1192</v>
      </c>
      <c r="C1598" s="4" t="s">
        <v>6081</v>
      </c>
      <c r="D1598" s="4" t="s">
        <v>6082</v>
      </c>
      <c r="E1598" s="5">
        <v>1198612046</v>
      </c>
      <c r="F1598" s="4" t="s">
        <v>37</v>
      </c>
      <c r="G1598" s="4" t="s">
        <v>37</v>
      </c>
      <c r="H1598" s="4" t="s">
        <v>6083</v>
      </c>
      <c r="I1598" s="4" t="s">
        <v>1017</v>
      </c>
      <c r="J1598" s="4" t="s">
        <v>6084</v>
      </c>
      <c r="K1598" s="4"/>
    </row>
    <row r="1599" spans="1:11" x14ac:dyDescent="0.45">
      <c r="A1599" s="65">
        <v>1598</v>
      </c>
      <c r="B1599" s="4" t="s">
        <v>6085</v>
      </c>
      <c r="C1599" s="4" t="s">
        <v>2455</v>
      </c>
      <c r="D1599" s="4" t="s">
        <v>6086</v>
      </c>
      <c r="E1599" s="5">
        <v>1132090107</v>
      </c>
      <c r="F1599" s="4" t="s">
        <v>19</v>
      </c>
      <c r="G1599" s="4" t="s">
        <v>19</v>
      </c>
      <c r="H1599" s="4" t="s">
        <v>6087</v>
      </c>
      <c r="I1599" s="4" t="s">
        <v>6088</v>
      </c>
      <c r="J1599" s="4" t="s">
        <v>6089</v>
      </c>
      <c r="K1599" s="4"/>
    </row>
    <row r="1600" spans="1:11" x14ac:dyDescent="0.45">
      <c r="A1600" s="65">
        <v>1599</v>
      </c>
      <c r="B1600" s="4" t="s">
        <v>1192</v>
      </c>
      <c r="C1600" s="4" t="s">
        <v>1836</v>
      </c>
      <c r="D1600" s="4" t="s">
        <v>6090</v>
      </c>
      <c r="E1600" s="5">
        <v>6218144124</v>
      </c>
      <c r="F1600" s="4" t="s">
        <v>19</v>
      </c>
      <c r="G1600" s="4" t="s">
        <v>19</v>
      </c>
      <c r="H1600" s="4" t="s">
        <v>6091</v>
      </c>
      <c r="I1600" s="4" t="s">
        <v>6092</v>
      </c>
      <c r="J1600" s="4" t="s">
        <v>6093</v>
      </c>
      <c r="K1600" s="4"/>
    </row>
    <row r="1601" spans="1:11" x14ac:dyDescent="0.45">
      <c r="A1601" s="65">
        <v>1600</v>
      </c>
      <c r="B1601" s="4" t="s">
        <v>6085</v>
      </c>
      <c r="C1601" s="4" t="s">
        <v>1845</v>
      </c>
      <c r="D1601" s="4" t="s">
        <v>6094</v>
      </c>
      <c r="E1601" s="5">
        <v>6218102672</v>
      </c>
      <c r="F1601" s="4" t="s">
        <v>19</v>
      </c>
      <c r="G1601" s="4" t="s">
        <v>19</v>
      </c>
      <c r="H1601" s="4" t="s">
        <v>6095</v>
      </c>
      <c r="I1601" s="4" t="s">
        <v>6096</v>
      </c>
      <c r="J1601" s="4" t="s">
        <v>6097</v>
      </c>
      <c r="K1601" s="4"/>
    </row>
    <row r="1602" spans="1:11" x14ac:dyDescent="0.45">
      <c r="A1602" s="65">
        <v>1601</v>
      </c>
      <c r="B1602" s="4" t="s">
        <v>1192</v>
      </c>
      <c r="C1602" s="4" t="s">
        <v>2505</v>
      </c>
      <c r="D1602" s="4" t="s">
        <v>6098</v>
      </c>
      <c r="E1602" s="5">
        <v>1438119654</v>
      </c>
      <c r="F1602" s="4" t="s">
        <v>19</v>
      </c>
      <c r="G1602" s="4" t="s">
        <v>19</v>
      </c>
      <c r="H1602" s="4" t="s">
        <v>6099</v>
      </c>
      <c r="I1602" s="4" t="s">
        <v>6100</v>
      </c>
      <c r="J1602" s="4" t="s">
        <v>6101</v>
      </c>
      <c r="K1602" s="4"/>
    </row>
    <row r="1603" spans="1:11" x14ac:dyDescent="0.45">
      <c r="A1603" s="65">
        <v>1602</v>
      </c>
      <c r="B1603" s="4" t="s">
        <v>1192</v>
      </c>
      <c r="C1603" s="4" t="s">
        <v>2505</v>
      </c>
      <c r="D1603" s="4" t="s">
        <v>6102</v>
      </c>
      <c r="E1603" s="5">
        <v>1358627430</v>
      </c>
      <c r="F1603" s="4" t="s">
        <v>19</v>
      </c>
      <c r="G1603" s="4" t="s">
        <v>19</v>
      </c>
      <c r="H1603" s="4" t="s">
        <v>6103</v>
      </c>
      <c r="I1603" s="4" t="s">
        <v>6104</v>
      </c>
      <c r="J1603" s="4" t="s">
        <v>6105</v>
      </c>
      <c r="K1603" s="4"/>
    </row>
    <row r="1604" spans="1:11" x14ac:dyDescent="0.45">
      <c r="A1604" s="65">
        <v>1603</v>
      </c>
      <c r="B1604" s="4" t="s">
        <v>1192</v>
      </c>
      <c r="C1604" s="4" t="s">
        <v>2569</v>
      </c>
      <c r="D1604" s="4" t="s">
        <v>6106</v>
      </c>
      <c r="E1604" s="5">
        <v>1068151785</v>
      </c>
      <c r="F1604" s="4" t="s">
        <v>19</v>
      </c>
      <c r="G1604" s="4" t="s">
        <v>19</v>
      </c>
      <c r="H1604" s="4" t="s">
        <v>6107</v>
      </c>
      <c r="I1604" s="4" t="s">
        <v>6108</v>
      </c>
      <c r="J1604" s="4" t="s">
        <v>6109</v>
      </c>
      <c r="K1604" s="4"/>
    </row>
    <row r="1605" spans="1:11" x14ac:dyDescent="0.45">
      <c r="A1605" s="65">
        <v>1604</v>
      </c>
      <c r="B1605" s="4" t="s">
        <v>6085</v>
      </c>
      <c r="C1605" s="4" t="s">
        <v>2704</v>
      </c>
      <c r="D1605" s="4" t="s">
        <v>6110</v>
      </c>
      <c r="E1605" s="5">
        <v>5050255173</v>
      </c>
      <c r="F1605" s="4" t="s">
        <v>19</v>
      </c>
      <c r="G1605" s="4" t="s">
        <v>19</v>
      </c>
      <c r="H1605" s="4" t="s">
        <v>6111</v>
      </c>
      <c r="I1605" s="4" t="s">
        <v>6112</v>
      </c>
      <c r="J1605" s="4" t="s">
        <v>6113</v>
      </c>
      <c r="K1605" s="4"/>
    </row>
    <row r="1606" spans="1:11" x14ac:dyDescent="0.45">
      <c r="A1606" s="65">
        <v>1605</v>
      </c>
      <c r="B1606" s="4" t="s">
        <v>1192</v>
      </c>
      <c r="C1606" s="4" t="s">
        <v>268</v>
      </c>
      <c r="D1606" s="4" t="s">
        <v>6114</v>
      </c>
      <c r="E1606" s="5">
        <v>8588100558</v>
      </c>
      <c r="F1606" s="4" t="s">
        <v>31</v>
      </c>
      <c r="G1606" s="4" t="s">
        <v>31</v>
      </c>
      <c r="H1606" s="4" t="s">
        <v>6115</v>
      </c>
      <c r="I1606" s="4" t="s">
        <v>6116</v>
      </c>
      <c r="J1606" s="4" t="s">
        <v>6117</v>
      </c>
      <c r="K1606" s="4"/>
    </row>
    <row r="1607" spans="1:11" x14ac:dyDescent="0.45">
      <c r="A1607" s="65">
        <v>1606</v>
      </c>
      <c r="B1607" s="4" t="s">
        <v>1192</v>
      </c>
      <c r="C1607" s="4" t="s">
        <v>1836</v>
      </c>
      <c r="D1607" s="4" t="s">
        <v>6118</v>
      </c>
      <c r="E1607" s="5">
        <v>6178191012</v>
      </c>
      <c r="F1607" s="4" t="s">
        <v>19</v>
      </c>
      <c r="G1607" s="4" t="s">
        <v>19</v>
      </c>
      <c r="H1607" s="4" t="s">
        <v>6119</v>
      </c>
      <c r="I1607" s="4" t="s">
        <v>6120</v>
      </c>
      <c r="J1607" s="4" t="s">
        <v>6121</v>
      </c>
      <c r="K1607" s="4"/>
    </row>
    <row r="1608" spans="1:11" x14ac:dyDescent="0.45">
      <c r="A1608" s="65">
        <v>1607</v>
      </c>
      <c r="B1608" s="4" t="s">
        <v>1192</v>
      </c>
      <c r="C1608" s="4" t="s">
        <v>1841</v>
      </c>
      <c r="D1608" s="4" t="s">
        <v>6122</v>
      </c>
      <c r="E1608" s="5">
        <v>6108603813</v>
      </c>
      <c r="F1608" s="4" t="s">
        <v>19</v>
      </c>
      <c r="G1608" s="4" t="s">
        <v>19</v>
      </c>
      <c r="H1608" s="4" t="s">
        <v>6123</v>
      </c>
      <c r="I1608" s="4" t="s">
        <v>6124</v>
      </c>
      <c r="J1608" s="4" t="s">
        <v>6125</v>
      </c>
      <c r="K1608" s="4"/>
    </row>
    <row r="1609" spans="1:11" x14ac:dyDescent="0.45">
      <c r="A1609" s="65">
        <v>1608</v>
      </c>
      <c r="B1609" s="4" t="s">
        <v>6085</v>
      </c>
      <c r="C1609" s="4" t="s">
        <v>1845</v>
      </c>
      <c r="D1609" s="4" t="s">
        <v>6126</v>
      </c>
      <c r="E1609" s="5">
        <v>6718600446</v>
      </c>
      <c r="F1609" s="4" t="s">
        <v>19</v>
      </c>
      <c r="G1609" s="4" t="s">
        <v>19</v>
      </c>
      <c r="H1609" s="4" t="s">
        <v>6127</v>
      </c>
      <c r="I1609" s="4" t="s">
        <v>6128</v>
      </c>
      <c r="J1609" s="4" t="s">
        <v>6129</v>
      </c>
      <c r="K1609" s="4"/>
    </row>
    <row r="1610" spans="1:11" x14ac:dyDescent="0.45">
      <c r="A1610" s="65">
        <v>1609</v>
      </c>
      <c r="B1610" s="4" t="s">
        <v>6085</v>
      </c>
      <c r="C1610" s="4" t="s">
        <v>1841</v>
      </c>
      <c r="D1610" s="4" t="s">
        <v>6130</v>
      </c>
      <c r="E1610" s="5">
        <v>6208152354</v>
      </c>
      <c r="F1610" s="4" t="s">
        <v>19</v>
      </c>
      <c r="G1610" s="4" t="s">
        <v>19</v>
      </c>
      <c r="H1610" s="4" t="s">
        <v>6131</v>
      </c>
      <c r="I1610" s="4" t="s">
        <v>6132</v>
      </c>
      <c r="J1610" s="4" t="s">
        <v>6133</v>
      </c>
      <c r="K1610" s="4"/>
    </row>
    <row r="1611" spans="1:11" x14ac:dyDescent="0.45">
      <c r="A1611" s="65">
        <v>1610</v>
      </c>
      <c r="B1611" s="4" t="s">
        <v>6085</v>
      </c>
      <c r="C1611" s="4" t="s">
        <v>1836</v>
      </c>
      <c r="D1611" s="4" t="s">
        <v>6134</v>
      </c>
      <c r="E1611" s="5">
        <v>6218604165</v>
      </c>
      <c r="F1611" s="4" t="s">
        <v>19</v>
      </c>
      <c r="G1611" s="4" t="s">
        <v>19</v>
      </c>
      <c r="H1611" s="4" t="s">
        <v>6135</v>
      </c>
      <c r="I1611" s="4" t="s">
        <v>6136</v>
      </c>
      <c r="J1611" s="4" t="s">
        <v>6137</v>
      </c>
      <c r="K1611" s="4"/>
    </row>
    <row r="1612" spans="1:11" x14ac:dyDescent="0.45">
      <c r="A1612" s="65">
        <v>1611</v>
      </c>
      <c r="B1612" s="4" t="s">
        <v>1192</v>
      </c>
      <c r="C1612" s="4" t="s">
        <v>1836</v>
      </c>
      <c r="D1612" s="4" t="s">
        <v>6138</v>
      </c>
      <c r="E1612" s="5">
        <v>6051878119</v>
      </c>
      <c r="F1612" s="4" t="s">
        <v>19</v>
      </c>
      <c r="G1612" s="4" t="s">
        <v>19</v>
      </c>
      <c r="H1612" s="4" t="s">
        <v>6139</v>
      </c>
      <c r="I1612" s="4" t="s">
        <v>6140</v>
      </c>
      <c r="J1612" s="4" t="s">
        <v>6141</v>
      </c>
      <c r="K1612" s="4"/>
    </row>
    <row r="1613" spans="1:11" x14ac:dyDescent="0.45">
      <c r="A1613" s="65">
        <v>1612</v>
      </c>
      <c r="B1613" s="4" t="s">
        <v>1192</v>
      </c>
      <c r="C1613" s="4" t="s">
        <v>1836</v>
      </c>
      <c r="D1613" s="4" t="s">
        <v>6142</v>
      </c>
      <c r="E1613" s="5">
        <v>6228125208</v>
      </c>
      <c r="F1613" s="4" t="s">
        <v>19</v>
      </c>
      <c r="G1613" s="4" t="s">
        <v>19</v>
      </c>
      <c r="H1613" s="4" t="s">
        <v>6143</v>
      </c>
      <c r="I1613" s="4" t="s">
        <v>6144</v>
      </c>
      <c r="J1613" s="4" t="s">
        <v>6145</v>
      </c>
      <c r="K1613" s="4"/>
    </row>
    <row r="1614" spans="1:11" x14ac:dyDescent="0.45">
      <c r="A1614" s="65">
        <v>1613</v>
      </c>
      <c r="B1614" s="4" t="s">
        <v>6085</v>
      </c>
      <c r="C1614" s="4" t="s">
        <v>1841</v>
      </c>
      <c r="D1614" s="4" t="s">
        <v>6146</v>
      </c>
      <c r="E1614" s="5">
        <v>7027600004</v>
      </c>
      <c r="F1614" s="4" t="s">
        <v>19</v>
      </c>
      <c r="G1614" s="4" t="s">
        <v>19</v>
      </c>
      <c r="H1614" s="4" t="s">
        <v>6147</v>
      </c>
      <c r="I1614" s="4" t="s">
        <v>6148</v>
      </c>
      <c r="J1614" s="4" t="s">
        <v>6149</v>
      </c>
      <c r="K1614" s="4"/>
    </row>
    <row r="1615" spans="1:11" x14ac:dyDescent="0.45">
      <c r="A1615" s="65">
        <v>1614</v>
      </c>
      <c r="B1615" s="4" t="s">
        <v>1192</v>
      </c>
      <c r="C1615" s="4" t="s">
        <v>2731</v>
      </c>
      <c r="D1615" s="4" t="s">
        <v>6150</v>
      </c>
      <c r="E1615" s="5">
        <v>3148200884</v>
      </c>
      <c r="F1615" s="4" t="s">
        <v>31</v>
      </c>
      <c r="G1615" s="4" t="s">
        <v>31</v>
      </c>
      <c r="H1615" s="4" t="s">
        <v>6151</v>
      </c>
      <c r="I1615" s="4" t="s">
        <v>6152</v>
      </c>
      <c r="J1615" s="4" t="s">
        <v>6153</v>
      </c>
      <c r="K1615" s="4"/>
    </row>
    <row r="1616" spans="1:11" x14ac:dyDescent="0.45">
      <c r="A1616" s="65">
        <v>1615</v>
      </c>
      <c r="B1616" s="4" t="s">
        <v>6085</v>
      </c>
      <c r="C1616" s="4" t="s">
        <v>2704</v>
      </c>
      <c r="D1616" s="4" t="s">
        <v>6154</v>
      </c>
      <c r="E1616" s="5">
        <v>5958600083</v>
      </c>
      <c r="F1616" s="4" t="s">
        <v>19</v>
      </c>
      <c r="G1616" s="4" t="s">
        <v>19</v>
      </c>
      <c r="H1616" s="4" t="s">
        <v>6155</v>
      </c>
      <c r="I1616" s="4" t="s">
        <v>6156</v>
      </c>
      <c r="J1616" s="4" t="s">
        <v>6157</v>
      </c>
      <c r="K1616" s="4"/>
    </row>
    <row r="1617" spans="1:11" x14ac:dyDescent="0.45">
      <c r="A1617" s="65">
        <v>1616</v>
      </c>
      <c r="B1617" s="4" t="s">
        <v>6085</v>
      </c>
      <c r="C1617" s="4" t="s">
        <v>2704</v>
      </c>
      <c r="D1617" s="4" t="s">
        <v>6158</v>
      </c>
      <c r="E1617" s="5">
        <v>5068208578</v>
      </c>
      <c r="F1617" s="4" t="s">
        <v>31</v>
      </c>
      <c r="G1617" s="4" t="s">
        <v>31</v>
      </c>
      <c r="H1617" s="4" t="s">
        <v>6159</v>
      </c>
      <c r="I1617" s="4" t="s">
        <v>6160</v>
      </c>
      <c r="J1617" s="4" t="s">
        <v>6161</v>
      </c>
      <c r="K1617" s="4"/>
    </row>
    <row r="1618" spans="1:11" x14ac:dyDescent="0.45">
      <c r="A1618" s="65">
        <v>1617</v>
      </c>
      <c r="B1618" s="4" t="s">
        <v>1192</v>
      </c>
      <c r="C1618" s="4" t="s">
        <v>2455</v>
      </c>
      <c r="D1618" s="4" t="s">
        <v>6162</v>
      </c>
      <c r="E1618" s="5">
        <v>8308800618</v>
      </c>
      <c r="F1618" s="4" t="s">
        <v>37</v>
      </c>
      <c r="G1618" s="4" t="s">
        <v>37</v>
      </c>
      <c r="H1618" s="4" t="s">
        <v>6163</v>
      </c>
      <c r="I1618" s="4" t="s">
        <v>6164</v>
      </c>
      <c r="J1618" s="4" t="s">
        <v>6165</v>
      </c>
      <c r="K1618" s="4"/>
    </row>
    <row r="1619" spans="1:11" x14ac:dyDescent="0.45">
      <c r="A1619" s="65">
        <v>1618</v>
      </c>
      <c r="B1619" s="4" t="s">
        <v>6085</v>
      </c>
      <c r="C1619" s="4" t="s">
        <v>1841</v>
      </c>
      <c r="D1619" s="4" t="s">
        <v>6166</v>
      </c>
      <c r="E1619" s="5">
        <v>1228204898</v>
      </c>
      <c r="F1619" s="4" t="s">
        <v>31</v>
      </c>
      <c r="G1619" s="4" t="s">
        <v>31</v>
      </c>
      <c r="H1619" s="4" t="s">
        <v>6167</v>
      </c>
      <c r="I1619" s="4" t="s">
        <v>6168</v>
      </c>
      <c r="J1619" s="4" t="s">
        <v>6169</v>
      </c>
      <c r="K1619" s="4"/>
    </row>
    <row r="1620" spans="1:11" x14ac:dyDescent="0.45">
      <c r="A1620" s="65">
        <v>1619</v>
      </c>
      <c r="B1620" s="4" t="s">
        <v>6085</v>
      </c>
      <c r="C1620" s="4" t="s">
        <v>2455</v>
      </c>
      <c r="D1620" s="4" t="s">
        <v>6170</v>
      </c>
      <c r="E1620" s="5">
        <v>5718100758</v>
      </c>
      <c r="F1620" s="4" t="s">
        <v>37</v>
      </c>
      <c r="G1620" s="4" t="s">
        <v>37</v>
      </c>
      <c r="H1620" s="4" t="s">
        <v>6171</v>
      </c>
      <c r="I1620" s="4" t="s">
        <v>1017</v>
      </c>
      <c r="J1620" s="4" t="s">
        <v>6172</v>
      </c>
      <c r="K1620" s="4"/>
    </row>
    <row r="1621" spans="1:11" x14ac:dyDescent="0.45">
      <c r="A1621" s="65">
        <v>1620</v>
      </c>
      <c r="B1621" s="4" t="s">
        <v>1192</v>
      </c>
      <c r="C1621" s="4" t="s">
        <v>2731</v>
      </c>
      <c r="D1621" s="4" t="s">
        <v>6173</v>
      </c>
      <c r="E1621" s="5">
        <v>3058145314</v>
      </c>
      <c r="F1621" s="4" t="s">
        <v>19</v>
      </c>
      <c r="G1621" s="4" t="s">
        <v>19</v>
      </c>
      <c r="H1621" s="4" t="s">
        <v>6174</v>
      </c>
      <c r="I1621" s="4" t="s">
        <v>6175</v>
      </c>
      <c r="J1621" s="4" t="s">
        <v>6176</v>
      </c>
      <c r="K1621" s="4"/>
    </row>
    <row r="1622" spans="1:11" x14ac:dyDescent="0.45">
      <c r="A1622" s="65">
        <v>1621</v>
      </c>
      <c r="B1622" s="4" t="s">
        <v>1192</v>
      </c>
      <c r="C1622" s="4" t="s">
        <v>2704</v>
      </c>
      <c r="D1622" s="4" t="s">
        <v>6177</v>
      </c>
      <c r="E1622" s="5">
        <v>5051340093</v>
      </c>
      <c r="F1622" s="4" t="s">
        <v>19</v>
      </c>
      <c r="G1622" s="4" t="s">
        <v>19</v>
      </c>
      <c r="H1622" s="4" t="s">
        <v>6178</v>
      </c>
      <c r="I1622" s="4" t="s">
        <v>6179</v>
      </c>
      <c r="J1622" s="4" t="s">
        <v>6180</v>
      </c>
      <c r="K1622" s="4"/>
    </row>
    <row r="1623" spans="1:11" x14ac:dyDescent="0.45">
      <c r="A1623" s="65">
        <v>1622</v>
      </c>
      <c r="B1623" s="4" t="s">
        <v>1192</v>
      </c>
      <c r="C1623" s="4" t="s">
        <v>1841</v>
      </c>
      <c r="D1623" s="4" t="s">
        <v>6181</v>
      </c>
      <c r="E1623" s="5">
        <v>6102675083</v>
      </c>
      <c r="F1623" s="4" t="s">
        <v>19</v>
      </c>
      <c r="G1623" s="4" t="s">
        <v>19</v>
      </c>
      <c r="H1623" s="4" t="s">
        <v>6182</v>
      </c>
      <c r="I1623" s="4" t="s">
        <v>6183</v>
      </c>
      <c r="J1623" s="4" t="s">
        <v>6184</v>
      </c>
      <c r="K1623" s="4"/>
    </row>
    <row r="1624" spans="1:11" x14ac:dyDescent="0.45">
      <c r="A1624" s="65">
        <v>1623</v>
      </c>
      <c r="B1624" s="4" t="s">
        <v>6085</v>
      </c>
      <c r="C1624" s="4" t="s">
        <v>1841</v>
      </c>
      <c r="D1624" s="4" t="s">
        <v>6185</v>
      </c>
      <c r="E1624" s="5">
        <v>6101897840</v>
      </c>
      <c r="F1624" s="4" t="s">
        <v>19</v>
      </c>
      <c r="G1624" s="4" t="s">
        <v>19</v>
      </c>
      <c r="H1624" s="4" t="s">
        <v>6186</v>
      </c>
      <c r="I1624" s="4" t="s">
        <v>6187</v>
      </c>
      <c r="J1624" s="4" t="s">
        <v>6188</v>
      </c>
      <c r="K1624" s="4"/>
    </row>
    <row r="1625" spans="1:11" x14ac:dyDescent="0.45">
      <c r="A1625" s="65">
        <v>1624</v>
      </c>
      <c r="B1625" s="4" t="s">
        <v>6085</v>
      </c>
      <c r="C1625" s="4" t="s">
        <v>6189</v>
      </c>
      <c r="D1625" s="4" t="s">
        <v>6190</v>
      </c>
      <c r="E1625" s="5">
        <v>1258521086</v>
      </c>
      <c r="F1625" s="4" t="s">
        <v>19</v>
      </c>
      <c r="G1625" s="4" t="s">
        <v>19</v>
      </c>
      <c r="H1625" s="4" t="s">
        <v>6191</v>
      </c>
      <c r="I1625" s="4" t="s">
        <v>6192</v>
      </c>
      <c r="J1625" s="4" t="s">
        <v>6193</v>
      </c>
      <c r="K1625" s="4"/>
    </row>
    <row r="1626" spans="1:11" x14ac:dyDescent="0.45">
      <c r="A1626" s="65">
        <v>1625</v>
      </c>
      <c r="B1626" s="4" t="s">
        <v>6085</v>
      </c>
      <c r="C1626" s="4" t="s">
        <v>2455</v>
      </c>
      <c r="D1626" s="4" t="s">
        <v>6194</v>
      </c>
      <c r="E1626" s="5">
        <v>2148895346</v>
      </c>
      <c r="F1626" s="4" t="s">
        <v>37</v>
      </c>
      <c r="G1626" s="4" t="s">
        <v>37</v>
      </c>
      <c r="H1626" s="4" t="s">
        <v>6195</v>
      </c>
      <c r="I1626" s="4" t="s">
        <v>1017</v>
      </c>
      <c r="J1626" s="4" t="s">
        <v>6196</v>
      </c>
      <c r="K1626" s="4"/>
    </row>
    <row r="1627" spans="1:11" x14ac:dyDescent="0.45">
      <c r="A1627" s="65">
        <v>1626</v>
      </c>
      <c r="B1627" s="4" t="s">
        <v>6085</v>
      </c>
      <c r="C1627" s="4" t="s">
        <v>1845</v>
      </c>
      <c r="D1627" s="4" t="s">
        <v>6197</v>
      </c>
      <c r="E1627" s="5">
        <v>6090981496</v>
      </c>
      <c r="F1627" s="4" t="s">
        <v>19</v>
      </c>
      <c r="G1627" s="4" t="s">
        <v>19</v>
      </c>
      <c r="H1627" s="4" t="s">
        <v>6198</v>
      </c>
      <c r="I1627" s="4" t="s">
        <v>6199</v>
      </c>
      <c r="J1627" s="4" t="s">
        <v>6200</v>
      </c>
      <c r="K1627" s="4"/>
    </row>
    <row r="1628" spans="1:11" x14ac:dyDescent="0.45">
      <c r="A1628" s="65">
        <v>1627</v>
      </c>
      <c r="B1628" s="4" t="s">
        <v>1192</v>
      </c>
      <c r="C1628" s="4" t="s">
        <v>1841</v>
      </c>
      <c r="D1628" s="4" t="s">
        <v>6201</v>
      </c>
      <c r="E1628" s="5">
        <v>1330689404</v>
      </c>
      <c r="F1628" s="4" t="s">
        <v>19</v>
      </c>
      <c r="G1628" s="4" t="s">
        <v>19</v>
      </c>
      <c r="H1628" s="4" t="s">
        <v>6202</v>
      </c>
      <c r="I1628" s="4" t="s">
        <v>6203</v>
      </c>
      <c r="J1628" s="4" t="s">
        <v>6204</v>
      </c>
      <c r="K1628" s="4"/>
    </row>
    <row r="1629" spans="1:11" x14ac:dyDescent="0.45">
      <c r="A1629" s="65">
        <v>1628</v>
      </c>
      <c r="B1629" s="4" t="s">
        <v>6085</v>
      </c>
      <c r="C1629" s="4" t="s">
        <v>1841</v>
      </c>
      <c r="D1629" s="4" t="s">
        <v>6205</v>
      </c>
      <c r="E1629" s="5">
        <v>6103687934</v>
      </c>
      <c r="F1629" s="4" t="s">
        <v>19</v>
      </c>
      <c r="G1629" s="4" t="s">
        <v>19</v>
      </c>
      <c r="H1629" s="4" t="s">
        <v>6206</v>
      </c>
      <c r="I1629" s="4" t="s">
        <v>6207</v>
      </c>
      <c r="J1629" s="4" t="s">
        <v>6208</v>
      </c>
      <c r="K1629" s="4"/>
    </row>
    <row r="1630" spans="1:11" x14ac:dyDescent="0.45">
      <c r="A1630" s="65">
        <v>1629</v>
      </c>
      <c r="B1630" s="4" t="s">
        <v>6085</v>
      </c>
      <c r="C1630" s="4" t="s">
        <v>1841</v>
      </c>
      <c r="D1630" s="4" t="s">
        <v>6209</v>
      </c>
      <c r="E1630" s="5">
        <v>6208142875</v>
      </c>
      <c r="F1630" s="4" t="s">
        <v>19</v>
      </c>
      <c r="G1630" s="4" t="s">
        <v>19</v>
      </c>
      <c r="H1630" s="4" t="s">
        <v>6210</v>
      </c>
      <c r="I1630" s="4" t="s">
        <v>6211</v>
      </c>
      <c r="J1630" s="4" t="s">
        <v>6212</v>
      </c>
      <c r="K1630" s="4"/>
    </row>
    <row r="1631" spans="1:11" x14ac:dyDescent="0.45">
      <c r="A1631" s="65">
        <v>1630</v>
      </c>
      <c r="B1631" s="4" t="s">
        <v>1192</v>
      </c>
      <c r="C1631" s="4" t="s">
        <v>2455</v>
      </c>
      <c r="D1631" s="4" t="s">
        <v>6213</v>
      </c>
      <c r="E1631" s="5">
        <v>1148609487</v>
      </c>
      <c r="F1631" s="4" t="s">
        <v>19</v>
      </c>
      <c r="G1631" s="4" t="s">
        <v>19</v>
      </c>
      <c r="H1631" s="4" t="s">
        <v>6214</v>
      </c>
      <c r="I1631" s="4" t="s">
        <v>6215</v>
      </c>
      <c r="J1631" s="4" t="s">
        <v>6216</v>
      </c>
      <c r="K1631" s="4"/>
    </row>
    <row r="1632" spans="1:11" x14ac:dyDescent="0.45">
      <c r="A1632" s="65">
        <v>1631</v>
      </c>
      <c r="B1632" s="4" t="s">
        <v>1192</v>
      </c>
      <c r="C1632" s="4" t="s">
        <v>1841</v>
      </c>
      <c r="D1632" s="4" t="s">
        <v>6217</v>
      </c>
      <c r="E1632" s="5">
        <v>5051768707</v>
      </c>
      <c r="F1632" s="4" t="s">
        <v>19</v>
      </c>
      <c r="G1632" s="4" t="s">
        <v>19</v>
      </c>
      <c r="H1632" s="4" t="s">
        <v>6218</v>
      </c>
      <c r="I1632" s="4" t="s">
        <v>6219</v>
      </c>
      <c r="J1632" s="4" t="s">
        <v>6220</v>
      </c>
      <c r="K1632" s="4"/>
    </row>
    <row r="1633" spans="1:11" x14ac:dyDescent="0.45">
      <c r="A1633" s="65">
        <v>1632</v>
      </c>
      <c r="B1633" s="4" t="s">
        <v>1192</v>
      </c>
      <c r="C1633" s="4" t="s">
        <v>1841</v>
      </c>
      <c r="D1633" s="4" t="s">
        <v>6221</v>
      </c>
      <c r="E1633" s="5">
        <v>4580400401</v>
      </c>
      <c r="F1633" s="4" t="s">
        <v>19</v>
      </c>
      <c r="G1633" s="4" t="s">
        <v>19</v>
      </c>
      <c r="H1633" s="4" t="s">
        <v>6222</v>
      </c>
      <c r="I1633" s="4" t="s">
        <v>6223</v>
      </c>
      <c r="J1633" s="4" t="s">
        <v>6224</v>
      </c>
      <c r="K1633" s="4"/>
    </row>
    <row r="1634" spans="1:11" x14ac:dyDescent="0.45">
      <c r="A1634" s="65">
        <v>1633</v>
      </c>
      <c r="B1634" s="4" t="s">
        <v>6085</v>
      </c>
      <c r="C1634" s="4" t="s">
        <v>6225</v>
      </c>
      <c r="D1634" s="4" t="s">
        <v>6226</v>
      </c>
      <c r="E1634" s="5">
        <v>6210291748</v>
      </c>
      <c r="F1634" s="4" t="s">
        <v>37</v>
      </c>
      <c r="G1634" s="4" t="s">
        <v>37</v>
      </c>
      <c r="H1634" s="4" t="s">
        <v>6227</v>
      </c>
      <c r="I1634" s="4" t="s">
        <v>6228</v>
      </c>
      <c r="J1634" s="4" t="s">
        <v>6229</v>
      </c>
      <c r="K1634" s="4"/>
    </row>
    <row r="1635" spans="1:11" x14ac:dyDescent="0.45">
      <c r="A1635" s="65">
        <v>1634</v>
      </c>
      <c r="B1635" s="4" t="s">
        <v>1192</v>
      </c>
      <c r="C1635" s="4" t="s">
        <v>2569</v>
      </c>
      <c r="D1635" s="4" t="s">
        <v>6230</v>
      </c>
      <c r="E1635" s="5">
        <v>8838801284</v>
      </c>
      <c r="F1635" s="4" t="s">
        <v>19</v>
      </c>
      <c r="G1635" s="4" t="s">
        <v>19</v>
      </c>
      <c r="H1635" s="4" t="s">
        <v>6231</v>
      </c>
      <c r="I1635" s="4" t="s">
        <v>6232</v>
      </c>
      <c r="J1635" s="4" t="s">
        <v>6233</v>
      </c>
      <c r="K1635" s="4"/>
    </row>
    <row r="1636" spans="1:11" x14ac:dyDescent="0.45">
      <c r="A1636" s="65">
        <v>1635</v>
      </c>
      <c r="B1636" s="4" t="s">
        <v>1192</v>
      </c>
      <c r="C1636" s="4" t="s">
        <v>6234</v>
      </c>
      <c r="D1636" s="4" t="s">
        <v>6235</v>
      </c>
      <c r="E1636" s="5">
        <v>6841400033</v>
      </c>
      <c r="F1636" s="4" t="s">
        <v>19</v>
      </c>
      <c r="G1636" s="4" t="s">
        <v>19</v>
      </c>
      <c r="H1636" s="4" t="s">
        <v>6236</v>
      </c>
      <c r="I1636" s="4" t="s">
        <v>6237</v>
      </c>
      <c r="J1636" s="4" t="s">
        <v>6238</v>
      </c>
      <c r="K1636" s="4"/>
    </row>
    <row r="1637" spans="1:11" x14ac:dyDescent="0.45">
      <c r="A1637" s="65">
        <v>1636</v>
      </c>
      <c r="B1637" s="4" t="s">
        <v>1192</v>
      </c>
      <c r="C1637" s="4" t="s">
        <v>1841</v>
      </c>
      <c r="D1637" s="4" t="s">
        <v>6239</v>
      </c>
      <c r="E1637" s="5">
        <v>6201337000</v>
      </c>
      <c r="F1637" s="4" t="s">
        <v>19</v>
      </c>
      <c r="G1637" s="4" t="s">
        <v>19</v>
      </c>
      <c r="H1637" s="4" t="s">
        <v>6240</v>
      </c>
      <c r="I1637" s="4" t="s">
        <v>6241</v>
      </c>
      <c r="J1637" s="4">
        <v>522865584</v>
      </c>
      <c r="K1637" s="4"/>
    </row>
    <row r="1638" spans="1:11" x14ac:dyDescent="0.45">
      <c r="A1638" s="65">
        <v>1637</v>
      </c>
      <c r="B1638" s="4" t="s">
        <v>1192</v>
      </c>
      <c r="C1638" s="4" t="s">
        <v>2455</v>
      </c>
      <c r="D1638" s="4" t="s">
        <v>6242</v>
      </c>
      <c r="E1638" s="5">
        <v>3948601214</v>
      </c>
      <c r="F1638" s="4" t="s">
        <v>19</v>
      </c>
      <c r="G1638" s="4" t="s">
        <v>19</v>
      </c>
      <c r="H1638" s="4" t="s">
        <v>6243</v>
      </c>
      <c r="I1638" s="4" t="s">
        <v>6244</v>
      </c>
      <c r="J1638" s="4" t="s">
        <v>6245</v>
      </c>
      <c r="K1638" s="4"/>
    </row>
    <row r="1639" spans="1:11" x14ac:dyDescent="0.45">
      <c r="A1639" s="65">
        <v>1638</v>
      </c>
      <c r="B1639" s="4" t="s">
        <v>6085</v>
      </c>
      <c r="C1639" s="4" t="s">
        <v>1836</v>
      </c>
      <c r="D1639" s="4" t="s">
        <v>6246</v>
      </c>
      <c r="E1639" s="5">
        <v>3928601218</v>
      </c>
      <c r="F1639" s="4" t="s">
        <v>13</v>
      </c>
      <c r="G1639" s="4" t="s">
        <v>13</v>
      </c>
      <c r="H1639" s="4" t="s">
        <v>6247</v>
      </c>
      <c r="I1639" s="4" t="s">
        <v>6248</v>
      </c>
      <c r="J1639" s="4" t="s">
        <v>6249</v>
      </c>
      <c r="K1639" s="4"/>
    </row>
    <row r="1640" spans="1:11" x14ac:dyDescent="0.45">
      <c r="A1640" s="65">
        <v>1639</v>
      </c>
      <c r="B1640" s="4" t="s">
        <v>1192</v>
      </c>
      <c r="C1640" s="4" t="s">
        <v>8917</v>
      </c>
      <c r="D1640" s="4" t="s">
        <v>6250</v>
      </c>
      <c r="E1640" s="5">
        <v>6102776681</v>
      </c>
      <c r="F1640" s="4" t="s">
        <v>24</v>
      </c>
      <c r="G1640" s="4" t="s">
        <v>24</v>
      </c>
      <c r="H1640" s="4" t="s">
        <v>6251</v>
      </c>
      <c r="I1640" s="4" t="s">
        <v>6252</v>
      </c>
      <c r="J1640" s="4" t="s">
        <v>6253</v>
      </c>
      <c r="K1640" s="4"/>
    </row>
    <row r="1641" spans="1:11" x14ac:dyDescent="0.45">
      <c r="A1641" s="65">
        <v>1640</v>
      </c>
      <c r="B1641" s="4" t="s">
        <v>6085</v>
      </c>
      <c r="C1641" s="4" t="s">
        <v>6254</v>
      </c>
      <c r="D1641" s="4" t="s">
        <v>6255</v>
      </c>
      <c r="E1641" s="5">
        <v>1048157667</v>
      </c>
      <c r="F1641" s="4" t="s">
        <v>1487</v>
      </c>
      <c r="G1641" s="4" t="s">
        <v>1487</v>
      </c>
      <c r="H1641" s="4" t="s">
        <v>6256</v>
      </c>
      <c r="I1641" s="4" t="s">
        <v>6257</v>
      </c>
      <c r="J1641" s="4" t="s">
        <v>6258</v>
      </c>
      <c r="K1641" s="4"/>
    </row>
    <row r="1642" spans="1:11" x14ac:dyDescent="0.45">
      <c r="A1642" s="65">
        <v>1641</v>
      </c>
      <c r="B1642" s="4" t="s">
        <v>1192</v>
      </c>
      <c r="C1642" s="4" t="s">
        <v>6081</v>
      </c>
      <c r="D1642" s="4" t="s">
        <v>6259</v>
      </c>
      <c r="E1642" s="5">
        <v>6672100884</v>
      </c>
      <c r="F1642" s="4" t="s">
        <v>19</v>
      </c>
      <c r="G1642" s="4" t="s">
        <v>19</v>
      </c>
      <c r="H1642" s="4" t="s">
        <v>6260</v>
      </c>
      <c r="I1642" s="4" t="s">
        <v>6261</v>
      </c>
      <c r="J1642" s="4" t="s">
        <v>6262</v>
      </c>
      <c r="K1642" s="4"/>
    </row>
    <row r="1643" spans="1:11" x14ac:dyDescent="0.45">
      <c r="A1643" s="65">
        <v>1642</v>
      </c>
      <c r="B1643" s="4" t="s">
        <v>6085</v>
      </c>
      <c r="C1643" s="4" t="s">
        <v>6081</v>
      </c>
      <c r="D1643" s="4" t="s">
        <v>6263</v>
      </c>
      <c r="E1643" s="5">
        <v>6102477530</v>
      </c>
      <c r="F1643" s="4" t="s">
        <v>19</v>
      </c>
      <c r="G1643" s="4" t="s">
        <v>19</v>
      </c>
      <c r="H1643" s="4" t="s">
        <v>6264</v>
      </c>
      <c r="I1643" s="4" t="s">
        <v>6265</v>
      </c>
      <c r="J1643" s="4" t="s">
        <v>6266</v>
      </c>
      <c r="K1643" s="4"/>
    </row>
    <row r="1644" spans="1:11" x14ac:dyDescent="0.45">
      <c r="A1644" s="65">
        <v>1643</v>
      </c>
      <c r="B1644" s="4" t="s">
        <v>6085</v>
      </c>
      <c r="C1644" s="4" t="s">
        <v>1841</v>
      </c>
      <c r="D1644" s="4" t="s">
        <v>6267</v>
      </c>
      <c r="E1644" s="5">
        <v>6108172974</v>
      </c>
      <c r="F1644" s="4" t="s">
        <v>19</v>
      </c>
      <c r="G1644" s="4" t="s">
        <v>19</v>
      </c>
      <c r="H1644" s="4" t="s">
        <v>6268</v>
      </c>
      <c r="I1644" s="4" t="s">
        <v>6269</v>
      </c>
      <c r="J1644" s="4" t="s">
        <v>6270</v>
      </c>
      <c r="K1644" s="4"/>
    </row>
    <row r="1645" spans="1:11" x14ac:dyDescent="0.45">
      <c r="A1645" s="65">
        <v>1644</v>
      </c>
      <c r="B1645" s="4" t="s">
        <v>1192</v>
      </c>
      <c r="C1645" s="4" t="s">
        <v>3210</v>
      </c>
      <c r="D1645" s="4" t="s">
        <v>6271</v>
      </c>
      <c r="E1645" s="5">
        <v>5035461208</v>
      </c>
      <c r="F1645" s="4" t="s">
        <v>19</v>
      </c>
      <c r="G1645" s="4" t="s">
        <v>19</v>
      </c>
      <c r="H1645" s="4" t="s">
        <v>6272</v>
      </c>
      <c r="I1645" s="4" t="s">
        <v>6273</v>
      </c>
      <c r="J1645" s="4" t="s">
        <v>6274</v>
      </c>
      <c r="K1645" s="4"/>
    </row>
    <row r="1646" spans="1:11" x14ac:dyDescent="0.45">
      <c r="A1646" s="65">
        <v>1645</v>
      </c>
      <c r="B1646" s="4" t="s">
        <v>1192</v>
      </c>
      <c r="C1646" s="4" t="s">
        <v>3210</v>
      </c>
      <c r="D1646" s="4" t="s">
        <v>6275</v>
      </c>
      <c r="E1646" s="14">
        <v>5158116134</v>
      </c>
      <c r="F1646" s="4" t="s">
        <v>19</v>
      </c>
      <c r="G1646" s="4" t="s">
        <v>19</v>
      </c>
      <c r="H1646" s="4" t="s">
        <v>6276</v>
      </c>
      <c r="I1646" s="4" t="s">
        <v>6277</v>
      </c>
      <c r="J1646" s="4" t="s">
        <v>6278</v>
      </c>
      <c r="K1646" s="4"/>
    </row>
    <row r="1647" spans="1:11" x14ac:dyDescent="0.45">
      <c r="A1647" s="65">
        <v>1646</v>
      </c>
      <c r="B1647" s="4" t="s">
        <v>6085</v>
      </c>
      <c r="C1647" s="4" t="s">
        <v>2455</v>
      </c>
      <c r="D1647" s="4" t="s">
        <v>6279</v>
      </c>
      <c r="E1647" s="5">
        <v>2048200670</v>
      </c>
      <c r="F1647" s="4" t="s">
        <v>31</v>
      </c>
      <c r="G1647" s="4" t="s">
        <v>31</v>
      </c>
      <c r="H1647" s="4" t="s">
        <v>6280</v>
      </c>
      <c r="I1647" s="4" t="s">
        <v>6281</v>
      </c>
      <c r="J1647" s="4" t="s">
        <v>6282</v>
      </c>
      <c r="K1647" s="4"/>
    </row>
    <row r="1648" spans="1:11" x14ac:dyDescent="0.45">
      <c r="A1648" s="65">
        <v>1647</v>
      </c>
      <c r="B1648" s="4" t="s">
        <v>6085</v>
      </c>
      <c r="C1648" s="4" t="s">
        <v>1841</v>
      </c>
      <c r="D1648" s="4" t="s">
        <v>6283</v>
      </c>
      <c r="E1648" s="5">
        <v>6108131823</v>
      </c>
      <c r="F1648" s="4" t="s">
        <v>19</v>
      </c>
      <c r="G1648" s="4" t="s">
        <v>19</v>
      </c>
      <c r="H1648" s="4" t="s">
        <v>6284</v>
      </c>
      <c r="I1648" s="4" t="s">
        <v>6285</v>
      </c>
      <c r="J1648" s="4" t="s">
        <v>6286</v>
      </c>
      <c r="K1648" s="4"/>
    </row>
    <row r="1649" spans="1:11" x14ac:dyDescent="0.45">
      <c r="A1649" s="65">
        <v>1648</v>
      </c>
      <c r="B1649" s="4" t="s">
        <v>1192</v>
      </c>
      <c r="C1649" s="4" t="s">
        <v>1845</v>
      </c>
      <c r="D1649" s="4" t="s">
        <v>6287</v>
      </c>
      <c r="E1649" s="5">
        <v>6817600124</v>
      </c>
      <c r="F1649" s="4" t="s">
        <v>19</v>
      </c>
      <c r="G1649" s="4" t="s">
        <v>19</v>
      </c>
      <c r="H1649" s="4" t="s">
        <v>6288</v>
      </c>
      <c r="I1649" s="4" t="s">
        <v>6289</v>
      </c>
      <c r="J1649" s="4" t="s">
        <v>6290</v>
      </c>
      <c r="K1649" s="4"/>
    </row>
    <row r="1650" spans="1:11" x14ac:dyDescent="0.45">
      <c r="A1650" s="65">
        <v>1649</v>
      </c>
      <c r="B1650" s="4" t="s">
        <v>6085</v>
      </c>
      <c r="C1650" s="4" t="s">
        <v>6291</v>
      </c>
      <c r="D1650" s="4" t="s">
        <v>6292</v>
      </c>
      <c r="E1650" s="5">
        <v>6151830785</v>
      </c>
      <c r="F1650" s="4" t="s">
        <v>19</v>
      </c>
      <c r="G1650" s="4" t="s">
        <v>19</v>
      </c>
      <c r="H1650" s="4" t="s">
        <v>6293</v>
      </c>
      <c r="I1650" s="4" t="s">
        <v>6294</v>
      </c>
      <c r="J1650" s="4" t="s">
        <v>6295</v>
      </c>
      <c r="K1650" s="4"/>
    </row>
    <row r="1651" spans="1:11" x14ac:dyDescent="0.45">
      <c r="A1651" s="65">
        <v>1650</v>
      </c>
      <c r="B1651" s="4" t="s">
        <v>1192</v>
      </c>
      <c r="C1651" s="4" t="s">
        <v>1841</v>
      </c>
      <c r="D1651" s="4" t="s">
        <v>6296</v>
      </c>
      <c r="E1651" s="5">
        <v>6108624031</v>
      </c>
      <c r="F1651" s="4" t="s">
        <v>19</v>
      </c>
      <c r="G1651" s="4" t="s">
        <v>19</v>
      </c>
      <c r="H1651" s="4" t="s">
        <v>6297</v>
      </c>
      <c r="I1651" s="4" t="s">
        <v>6298</v>
      </c>
      <c r="J1651" s="4" t="s">
        <v>6299</v>
      </c>
      <c r="K1651" s="4"/>
    </row>
    <row r="1652" spans="1:11" x14ac:dyDescent="0.45">
      <c r="A1652" s="65">
        <v>1651</v>
      </c>
      <c r="B1652" s="4" t="s">
        <v>6085</v>
      </c>
      <c r="C1652" s="4" t="s">
        <v>6300</v>
      </c>
      <c r="D1652" s="4" t="s">
        <v>6301</v>
      </c>
      <c r="E1652" s="5">
        <v>6158122504</v>
      </c>
      <c r="F1652" s="4" t="s">
        <v>19</v>
      </c>
      <c r="G1652" s="4" t="s">
        <v>19</v>
      </c>
      <c r="H1652" s="4" t="s">
        <v>6302</v>
      </c>
      <c r="I1652" s="4" t="s">
        <v>6303</v>
      </c>
      <c r="J1652" s="4" t="s">
        <v>6304</v>
      </c>
      <c r="K1652" s="4"/>
    </row>
    <row r="1653" spans="1:11" x14ac:dyDescent="0.45">
      <c r="A1653" s="65">
        <v>1652</v>
      </c>
      <c r="B1653" s="4" t="s">
        <v>1192</v>
      </c>
      <c r="C1653" s="4" t="s">
        <v>1836</v>
      </c>
      <c r="D1653" s="4" t="s">
        <v>6305</v>
      </c>
      <c r="E1653" s="5">
        <v>6020154667</v>
      </c>
      <c r="F1653" s="4" t="s">
        <v>19</v>
      </c>
      <c r="G1653" s="4" t="s">
        <v>19</v>
      </c>
      <c r="H1653" s="4" t="s">
        <v>6306</v>
      </c>
      <c r="I1653" s="4" t="s">
        <v>6307</v>
      </c>
      <c r="J1653" s="4" t="s">
        <v>6308</v>
      </c>
      <c r="K1653" s="4"/>
    </row>
    <row r="1654" spans="1:11" x14ac:dyDescent="0.45">
      <c r="A1654" s="65">
        <v>1653</v>
      </c>
      <c r="B1654" s="4" t="s">
        <v>6085</v>
      </c>
      <c r="C1654" s="4" t="s">
        <v>6309</v>
      </c>
      <c r="D1654" s="4" t="s">
        <v>6310</v>
      </c>
      <c r="E1654" s="5">
        <v>6218165129</v>
      </c>
      <c r="F1654" s="4" t="s">
        <v>19</v>
      </c>
      <c r="G1654" s="4" t="s">
        <v>19</v>
      </c>
      <c r="H1654" s="4" t="s">
        <v>6311</v>
      </c>
      <c r="I1654" s="4" t="s">
        <v>6312</v>
      </c>
      <c r="J1654" s="4" t="s">
        <v>6313</v>
      </c>
      <c r="K1654" s="4"/>
    </row>
    <row r="1655" spans="1:11" x14ac:dyDescent="0.45">
      <c r="A1655" s="65">
        <v>1654</v>
      </c>
      <c r="B1655" s="4" t="s">
        <v>1192</v>
      </c>
      <c r="C1655" s="4" t="s">
        <v>3210</v>
      </c>
      <c r="D1655" s="4" t="s">
        <v>6314</v>
      </c>
      <c r="E1655" s="5">
        <v>5038203443</v>
      </c>
      <c r="F1655" s="4" t="s">
        <v>31</v>
      </c>
      <c r="G1655" s="4" t="s">
        <v>31</v>
      </c>
      <c r="H1655" s="4" t="s">
        <v>6315</v>
      </c>
      <c r="I1655" s="4" t="s">
        <v>6316</v>
      </c>
      <c r="J1655" s="4" t="s">
        <v>6317</v>
      </c>
      <c r="K1655" s="4"/>
    </row>
    <row r="1656" spans="1:11" x14ac:dyDescent="0.45">
      <c r="A1656" s="65">
        <v>1655</v>
      </c>
      <c r="B1656" s="4" t="s">
        <v>6085</v>
      </c>
      <c r="C1656" s="4" t="s">
        <v>2455</v>
      </c>
      <c r="D1656" s="4" t="s">
        <v>6318</v>
      </c>
      <c r="E1656" s="5">
        <v>2048201330</v>
      </c>
      <c r="F1656" s="4" t="s">
        <v>31</v>
      </c>
      <c r="G1656" s="4" t="s">
        <v>31</v>
      </c>
      <c r="H1656" s="4" t="s">
        <v>6319</v>
      </c>
      <c r="I1656" s="4" t="s">
        <v>6320</v>
      </c>
      <c r="J1656" s="4" t="s">
        <v>6321</v>
      </c>
      <c r="K1656" s="4"/>
    </row>
    <row r="1657" spans="1:11" x14ac:dyDescent="0.45">
      <c r="A1657" s="65">
        <v>1656</v>
      </c>
      <c r="B1657" s="4" t="s">
        <v>1192</v>
      </c>
      <c r="C1657" s="4" t="s">
        <v>1841</v>
      </c>
      <c r="D1657" s="4" t="s">
        <v>6322</v>
      </c>
      <c r="E1657" s="5">
        <v>6108128013</v>
      </c>
      <c r="F1657" s="4" t="s">
        <v>19</v>
      </c>
      <c r="G1657" s="4" t="s">
        <v>19</v>
      </c>
      <c r="H1657" s="4" t="s">
        <v>6323</v>
      </c>
      <c r="I1657" s="4" t="s">
        <v>6324</v>
      </c>
      <c r="J1657" s="4" t="s">
        <v>6325</v>
      </c>
      <c r="K1657" s="4"/>
    </row>
    <row r="1658" spans="1:11" x14ac:dyDescent="0.45">
      <c r="A1658" s="65">
        <v>1657</v>
      </c>
      <c r="B1658" s="4" t="s">
        <v>1192</v>
      </c>
      <c r="C1658" s="4" t="s">
        <v>3210</v>
      </c>
      <c r="D1658" s="4" t="s">
        <v>6326</v>
      </c>
      <c r="E1658" s="5">
        <v>2198700833</v>
      </c>
      <c r="F1658" s="4" t="s">
        <v>19</v>
      </c>
      <c r="G1658" s="4" t="s">
        <v>19</v>
      </c>
      <c r="H1658" s="4" t="s">
        <v>6327</v>
      </c>
      <c r="I1658" s="4" t="s">
        <v>6328</v>
      </c>
      <c r="J1658" s="4" t="s">
        <v>6329</v>
      </c>
      <c r="K1658" s="4"/>
    </row>
    <row r="1659" spans="1:11" x14ac:dyDescent="0.45">
      <c r="A1659" s="65">
        <v>1658</v>
      </c>
      <c r="B1659" s="4" t="s">
        <v>6085</v>
      </c>
      <c r="C1659" s="4" t="s">
        <v>1841</v>
      </c>
      <c r="D1659" s="4" t="s">
        <v>6330</v>
      </c>
      <c r="E1659" s="5">
        <v>5062951390</v>
      </c>
      <c r="F1659" s="4" t="s">
        <v>19</v>
      </c>
      <c r="G1659" s="4" t="s">
        <v>19</v>
      </c>
      <c r="H1659" s="4" t="s">
        <v>6331</v>
      </c>
      <c r="I1659" s="4" t="s">
        <v>6232</v>
      </c>
      <c r="J1659" s="4" t="s">
        <v>6332</v>
      </c>
      <c r="K1659" s="4"/>
    </row>
    <row r="1660" spans="1:11" x14ac:dyDescent="0.45">
      <c r="A1660" s="65">
        <v>1659</v>
      </c>
      <c r="B1660" s="4" t="s">
        <v>1192</v>
      </c>
      <c r="C1660" s="4" t="s">
        <v>2455</v>
      </c>
      <c r="D1660" s="4" t="s">
        <v>6333</v>
      </c>
      <c r="E1660" s="5">
        <v>1078651556</v>
      </c>
      <c r="F1660" s="4" t="s">
        <v>31</v>
      </c>
      <c r="G1660" s="4" t="s">
        <v>31</v>
      </c>
      <c r="H1660" s="4" t="s">
        <v>6334</v>
      </c>
      <c r="I1660" s="4" t="s">
        <v>6335</v>
      </c>
      <c r="J1660" s="4" t="s">
        <v>6336</v>
      </c>
      <c r="K1660" s="4"/>
    </row>
    <row r="1661" spans="1:11" x14ac:dyDescent="0.45">
      <c r="A1661" s="65">
        <v>1660</v>
      </c>
      <c r="B1661" s="4" t="s">
        <v>1192</v>
      </c>
      <c r="C1661" s="4" t="s">
        <v>6337</v>
      </c>
      <c r="D1661" s="4" t="s">
        <v>6338</v>
      </c>
      <c r="E1661" s="5">
        <v>6200875223</v>
      </c>
      <c r="F1661" s="4" t="s">
        <v>19</v>
      </c>
      <c r="G1661" s="4" t="s">
        <v>19</v>
      </c>
      <c r="H1661" s="4" t="s">
        <v>6339</v>
      </c>
      <c r="I1661" s="4" t="s">
        <v>6340</v>
      </c>
      <c r="J1661" s="4" t="s">
        <v>6341</v>
      </c>
      <c r="K1661" s="4"/>
    </row>
    <row r="1662" spans="1:11" x14ac:dyDescent="0.45">
      <c r="A1662" s="65">
        <v>1661</v>
      </c>
      <c r="B1662" s="4" t="s">
        <v>1192</v>
      </c>
      <c r="C1662" s="4" t="s">
        <v>3406</v>
      </c>
      <c r="D1662" s="4" t="s">
        <v>6342</v>
      </c>
      <c r="E1662" s="5">
        <v>6201400350</v>
      </c>
      <c r="F1662" s="4" t="s">
        <v>37</v>
      </c>
      <c r="G1662" s="4" t="s">
        <v>37</v>
      </c>
      <c r="H1662" s="4" t="s">
        <v>6343</v>
      </c>
      <c r="I1662" s="4" t="s">
        <v>6344</v>
      </c>
      <c r="J1662" s="4" t="s">
        <v>6345</v>
      </c>
      <c r="K1662" s="4"/>
    </row>
    <row r="1663" spans="1:11" x14ac:dyDescent="0.45">
      <c r="A1663" s="65">
        <v>1662</v>
      </c>
      <c r="B1663" s="4" t="s">
        <v>1192</v>
      </c>
      <c r="C1663" s="4" t="s">
        <v>3397</v>
      </c>
      <c r="D1663" s="4" t="s">
        <v>6346</v>
      </c>
      <c r="E1663" s="5">
        <v>6178400128</v>
      </c>
      <c r="F1663" s="4" t="s">
        <v>19</v>
      </c>
      <c r="G1663" s="4" t="s">
        <v>19</v>
      </c>
      <c r="H1663" s="4" t="s">
        <v>6347</v>
      </c>
      <c r="I1663" s="4" t="s">
        <v>6348</v>
      </c>
      <c r="J1663" s="4" t="s">
        <v>6349</v>
      </c>
      <c r="K1663" s="4"/>
    </row>
    <row r="1664" spans="1:11" x14ac:dyDescent="0.45">
      <c r="A1664" s="65">
        <v>1663</v>
      </c>
      <c r="B1664" s="4" t="s">
        <v>1192</v>
      </c>
      <c r="C1664" s="4" t="s">
        <v>6350</v>
      </c>
      <c r="D1664" s="4" t="s">
        <v>6351</v>
      </c>
      <c r="E1664" s="5">
        <v>6108152148</v>
      </c>
      <c r="F1664" s="4" t="s">
        <v>19</v>
      </c>
      <c r="G1664" s="4" t="s">
        <v>19</v>
      </c>
      <c r="H1664" s="4" t="s">
        <v>6352</v>
      </c>
      <c r="I1664" s="4" t="s">
        <v>6353</v>
      </c>
      <c r="J1664" s="4" t="s">
        <v>6354</v>
      </c>
      <c r="K1664" s="4"/>
    </row>
    <row r="1665" spans="1:11" x14ac:dyDescent="0.45">
      <c r="A1665" s="65">
        <v>1664</v>
      </c>
      <c r="B1665" s="4" t="s">
        <v>1192</v>
      </c>
      <c r="C1665" s="4" t="s">
        <v>6355</v>
      </c>
      <c r="D1665" s="4" t="s">
        <v>6356</v>
      </c>
      <c r="E1665" s="5">
        <v>5051478413</v>
      </c>
      <c r="F1665" s="4" t="s">
        <v>19</v>
      </c>
      <c r="G1665" s="4" t="s">
        <v>19</v>
      </c>
      <c r="H1665" s="4" t="s">
        <v>6357</v>
      </c>
      <c r="I1665" s="4" t="s">
        <v>6358</v>
      </c>
      <c r="J1665" s="4" t="s">
        <v>6359</v>
      </c>
      <c r="K1665" s="4"/>
    </row>
    <row r="1666" spans="1:11" x14ac:dyDescent="0.45">
      <c r="A1666" s="65">
        <v>1665</v>
      </c>
      <c r="B1666" s="4" t="s">
        <v>1192</v>
      </c>
      <c r="C1666" s="4" t="s">
        <v>6360</v>
      </c>
      <c r="D1666" s="4" t="s">
        <v>6361</v>
      </c>
      <c r="E1666" s="5">
        <v>6978100026</v>
      </c>
      <c r="F1666" s="4" t="s">
        <v>19</v>
      </c>
      <c r="G1666" s="4" t="s">
        <v>19</v>
      </c>
      <c r="H1666" s="4" t="s">
        <v>6362</v>
      </c>
      <c r="I1666" s="4" t="s">
        <v>6358</v>
      </c>
      <c r="J1666" s="4" t="s">
        <v>6363</v>
      </c>
      <c r="K1666" s="4"/>
    </row>
    <row r="1667" spans="1:11" x14ac:dyDescent="0.45">
      <c r="A1667" s="65">
        <v>1666</v>
      </c>
      <c r="B1667" s="4" t="s">
        <v>1192</v>
      </c>
      <c r="C1667" s="4" t="s">
        <v>6364</v>
      </c>
      <c r="D1667" s="4" t="s">
        <v>6365</v>
      </c>
      <c r="E1667" s="5">
        <v>5028188670</v>
      </c>
      <c r="F1667" s="4" t="s">
        <v>13</v>
      </c>
      <c r="G1667" s="4" t="s">
        <v>13</v>
      </c>
      <c r="H1667" s="4" t="s">
        <v>6366</v>
      </c>
      <c r="I1667" s="4" t="s">
        <v>6367</v>
      </c>
      <c r="J1667" s="4" t="s">
        <v>6368</v>
      </c>
      <c r="K1667" s="4"/>
    </row>
    <row r="1668" spans="1:11" x14ac:dyDescent="0.45">
      <c r="A1668" s="65">
        <v>1667</v>
      </c>
      <c r="B1668" s="4" t="s">
        <v>6085</v>
      </c>
      <c r="C1668" s="4" t="s">
        <v>6360</v>
      </c>
      <c r="D1668" s="4" t="s">
        <v>6369</v>
      </c>
      <c r="E1668" s="5">
        <v>5051586093</v>
      </c>
      <c r="F1668" s="4" t="s">
        <v>19</v>
      </c>
      <c r="G1668" s="4" t="s">
        <v>19</v>
      </c>
      <c r="H1668" s="4" t="s">
        <v>6370</v>
      </c>
      <c r="I1668" s="4" t="s">
        <v>6371</v>
      </c>
      <c r="J1668" s="4" t="s">
        <v>6372</v>
      </c>
      <c r="K1668" s="4"/>
    </row>
    <row r="1669" spans="1:11" x14ac:dyDescent="0.45">
      <c r="A1669" s="65">
        <v>1668</v>
      </c>
      <c r="B1669" s="4" t="s">
        <v>1192</v>
      </c>
      <c r="C1669" s="4" t="s">
        <v>6081</v>
      </c>
      <c r="D1669" s="4" t="s">
        <v>6373</v>
      </c>
      <c r="E1669" s="5">
        <v>5323100160</v>
      </c>
      <c r="F1669" s="4" t="s">
        <v>24</v>
      </c>
      <c r="G1669" s="4" t="s">
        <v>24</v>
      </c>
      <c r="H1669" s="4" t="s">
        <v>6374</v>
      </c>
      <c r="I1669" s="4" t="s">
        <v>6375</v>
      </c>
      <c r="J1669" s="4" t="s">
        <v>6376</v>
      </c>
      <c r="K1669" s="4"/>
    </row>
    <row r="1670" spans="1:11" x14ac:dyDescent="0.45">
      <c r="A1670" s="65">
        <v>1669</v>
      </c>
      <c r="B1670" s="4" t="s">
        <v>6085</v>
      </c>
      <c r="C1670" s="4" t="s">
        <v>6291</v>
      </c>
      <c r="D1670" s="4" t="s">
        <v>6377</v>
      </c>
      <c r="E1670" s="5">
        <v>5168800314</v>
      </c>
      <c r="F1670" s="4" t="s">
        <v>19</v>
      </c>
      <c r="G1670" s="4" t="s">
        <v>19</v>
      </c>
      <c r="H1670" s="4" t="s">
        <v>6378</v>
      </c>
      <c r="I1670" s="4" t="s">
        <v>6379</v>
      </c>
      <c r="J1670" s="4" t="s">
        <v>6380</v>
      </c>
      <c r="K1670" s="4"/>
    </row>
    <row r="1671" spans="1:11" x14ac:dyDescent="0.45">
      <c r="A1671" s="65">
        <v>1670</v>
      </c>
      <c r="B1671" s="4" t="s">
        <v>1192</v>
      </c>
      <c r="C1671" s="4" t="s">
        <v>6381</v>
      </c>
      <c r="D1671" s="4" t="s">
        <v>6382</v>
      </c>
      <c r="E1671" s="5">
        <v>5588601220</v>
      </c>
      <c r="F1671" s="4" t="s">
        <v>24</v>
      </c>
      <c r="G1671" s="4" t="s">
        <v>24</v>
      </c>
      <c r="H1671" s="4" t="s">
        <v>6383</v>
      </c>
      <c r="I1671" s="4" t="s">
        <v>6384</v>
      </c>
      <c r="J1671" s="4" t="s">
        <v>6385</v>
      </c>
      <c r="K1671" s="4"/>
    </row>
    <row r="1672" spans="1:11" x14ac:dyDescent="0.45">
      <c r="A1672" s="65">
        <v>1671</v>
      </c>
      <c r="B1672" s="4" t="s">
        <v>6085</v>
      </c>
      <c r="C1672" s="4" t="s">
        <v>6386</v>
      </c>
      <c r="D1672" s="4" t="s">
        <v>6387</v>
      </c>
      <c r="E1672" s="5">
        <v>5158124221</v>
      </c>
      <c r="F1672" s="4" t="s">
        <v>19</v>
      </c>
      <c r="G1672" s="4" t="s">
        <v>19</v>
      </c>
      <c r="H1672" s="4" t="s">
        <v>6388</v>
      </c>
      <c r="I1672" s="4" t="s">
        <v>6389</v>
      </c>
      <c r="J1672" s="4" t="s">
        <v>6390</v>
      </c>
      <c r="K1672" s="4"/>
    </row>
    <row r="1673" spans="1:11" x14ac:dyDescent="0.45">
      <c r="A1673" s="65">
        <v>1672</v>
      </c>
      <c r="B1673" s="4" t="s">
        <v>1192</v>
      </c>
      <c r="C1673" s="4" t="s">
        <v>6391</v>
      </c>
      <c r="D1673" s="4" t="s">
        <v>6392</v>
      </c>
      <c r="E1673" s="5">
        <v>4088218205</v>
      </c>
      <c r="F1673" s="4" t="s">
        <v>31</v>
      </c>
      <c r="G1673" s="4" t="s">
        <v>31</v>
      </c>
      <c r="H1673" s="4" t="s">
        <v>6393</v>
      </c>
      <c r="I1673" s="4" t="s">
        <v>6394</v>
      </c>
      <c r="J1673" s="4" t="s">
        <v>6395</v>
      </c>
      <c r="K1673" s="4"/>
    </row>
    <row r="1674" spans="1:11" x14ac:dyDescent="0.45">
      <c r="A1674" s="65">
        <v>1673</v>
      </c>
      <c r="B1674" s="4" t="s">
        <v>6085</v>
      </c>
      <c r="C1674" s="4" t="s">
        <v>6381</v>
      </c>
      <c r="D1674" s="4" t="s">
        <v>6396</v>
      </c>
      <c r="E1674" s="5">
        <v>5328800446</v>
      </c>
      <c r="F1674" s="4" t="s">
        <v>19</v>
      </c>
      <c r="G1674" s="4" t="s">
        <v>19</v>
      </c>
      <c r="H1674" s="4" t="s">
        <v>6397</v>
      </c>
      <c r="I1674" s="4" t="s">
        <v>6398</v>
      </c>
      <c r="J1674" s="4" t="s">
        <v>6399</v>
      </c>
      <c r="K1674" s="4"/>
    </row>
    <row r="1675" spans="1:11" x14ac:dyDescent="0.45">
      <c r="A1675" s="65">
        <v>1674</v>
      </c>
      <c r="B1675" s="4" t="s">
        <v>6085</v>
      </c>
      <c r="C1675" s="4" t="s">
        <v>6081</v>
      </c>
      <c r="D1675" s="4" t="s">
        <v>6400</v>
      </c>
      <c r="E1675" s="5">
        <v>4218101578</v>
      </c>
      <c r="F1675" s="4" t="s">
        <v>19</v>
      </c>
      <c r="G1675" s="4" t="s">
        <v>19</v>
      </c>
      <c r="H1675" s="4" t="s">
        <v>6401</v>
      </c>
      <c r="I1675" s="4" t="s">
        <v>6402</v>
      </c>
      <c r="J1675" s="4" t="s">
        <v>6403</v>
      </c>
      <c r="K1675" s="4"/>
    </row>
    <row r="1676" spans="1:11" x14ac:dyDescent="0.45">
      <c r="A1676" s="65">
        <v>1675</v>
      </c>
      <c r="B1676" s="4" t="s">
        <v>6085</v>
      </c>
      <c r="C1676" s="4" t="s">
        <v>3354</v>
      </c>
      <c r="D1676" s="4" t="s">
        <v>6404</v>
      </c>
      <c r="E1676" s="5">
        <v>2148667434</v>
      </c>
      <c r="F1676" s="4" t="s">
        <v>19</v>
      </c>
      <c r="G1676" s="4" t="s">
        <v>19</v>
      </c>
      <c r="H1676" s="4" t="s">
        <v>6405</v>
      </c>
      <c r="I1676" s="4" t="s">
        <v>6406</v>
      </c>
      <c r="J1676" s="4" t="s">
        <v>6407</v>
      </c>
      <c r="K1676" s="4"/>
    </row>
    <row r="1677" spans="1:11" x14ac:dyDescent="0.45">
      <c r="A1677" s="65">
        <v>1676</v>
      </c>
      <c r="B1677" s="4" t="s">
        <v>1192</v>
      </c>
      <c r="C1677" s="4" t="s">
        <v>3397</v>
      </c>
      <c r="D1677" s="4" t="s">
        <v>6408</v>
      </c>
      <c r="E1677" s="5">
        <v>4718600657</v>
      </c>
      <c r="F1677" s="4" t="s">
        <v>19</v>
      </c>
      <c r="G1677" s="4" t="s">
        <v>19</v>
      </c>
      <c r="H1677" s="4" t="s">
        <v>6409</v>
      </c>
      <c r="I1677" s="4" t="s">
        <v>6406</v>
      </c>
      <c r="J1677" s="4" t="s">
        <v>6410</v>
      </c>
      <c r="K1677" s="4"/>
    </row>
    <row r="1678" spans="1:11" x14ac:dyDescent="0.45">
      <c r="A1678" s="65">
        <v>1677</v>
      </c>
      <c r="B1678" s="2" t="s">
        <v>6085</v>
      </c>
      <c r="C1678" s="4" t="s">
        <v>1841</v>
      </c>
      <c r="D1678" s="4" t="s">
        <v>6411</v>
      </c>
      <c r="E1678" s="5">
        <v>6108149532</v>
      </c>
      <c r="F1678" s="4" t="s">
        <v>19</v>
      </c>
      <c r="G1678" s="4" t="s">
        <v>19</v>
      </c>
      <c r="H1678" s="4" t="s">
        <v>6412</v>
      </c>
      <c r="I1678" s="4" t="s">
        <v>6413</v>
      </c>
      <c r="J1678" s="4" t="s">
        <v>6414</v>
      </c>
      <c r="K1678" s="4"/>
    </row>
    <row r="1679" spans="1:11" x14ac:dyDescent="0.45">
      <c r="A1679" s="65">
        <v>1678</v>
      </c>
      <c r="B1679" s="2" t="s">
        <v>1192</v>
      </c>
      <c r="C1679" s="4" t="s">
        <v>1841</v>
      </c>
      <c r="D1679" s="4" t="s">
        <v>6415</v>
      </c>
      <c r="E1679" s="5">
        <v>1083405871</v>
      </c>
      <c r="F1679" s="4" t="s">
        <v>19</v>
      </c>
      <c r="G1679" s="4" t="s">
        <v>19</v>
      </c>
      <c r="H1679" s="4" t="s">
        <v>6416</v>
      </c>
      <c r="I1679" s="4" t="s">
        <v>6417</v>
      </c>
      <c r="J1679" s="4" t="s">
        <v>6418</v>
      </c>
      <c r="K1679" s="4"/>
    </row>
    <row r="1680" spans="1:11" x14ac:dyDescent="0.45">
      <c r="A1680" s="65">
        <v>1679</v>
      </c>
      <c r="B1680" s="2" t="s">
        <v>1192</v>
      </c>
      <c r="C1680" s="4" t="s">
        <v>1836</v>
      </c>
      <c r="D1680" s="4" t="s">
        <v>6419</v>
      </c>
      <c r="E1680" s="5">
        <v>2932300329</v>
      </c>
      <c r="F1680" s="58" t="s">
        <v>24</v>
      </c>
      <c r="G1680" s="58" t="s">
        <v>24</v>
      </c>
      <c r="H1680" s="4" t="s">
        <v>6420</v>
      </c>
      <c r="I1680" s="4" t="s">
        <v>6421</v>
      </c>
      <c r="J1680" s="4" t="s">
        <v>6422</v>
      </c>
      <c r="K1680" s="4"/>
    </row>
    <row r="1681" spans="1:11" x14ac:dyDescent="0.45">
      <c r="A1681" s="65">
        <v>1680</v>
      </c>
      <c r="B1681" s="2" t="s">
        <v>1192</v>
      </c>
      <c r="C1681" s="4" t="s">
        <v>1845</v>
      </c>
      <c r="D1681" s="4" t="s">
        <v>6423</v>
      </c>
      <c r="E1681" s="5">
        <v>6158135557</v>
      </c>
      <c r="F1681" s="4" t="s">
        <v>19</v>
      </c>
      <c r="G1681" s="4" t="s">
        <v>19</v>
      </c>
      <c r="H1681" s="4" t="s">
        <v>6424</v>
      </c>
      <c r="I1681" s="4" t="s">
        <v>6425</v>
      </c>
      <c r="J1681" s="4" t="s">
        <v>6426</v>
      </c>
      <c r="K1681" s="4"/>
    </row>
    <row r="1682" spans="1:11" x14ac:dyDescent="0.45">
      <c r="A1682" s="65">
        <v>1681</v>
      </c>
      <c r="B1682" s="2" t="s">
        <v>1192</v>
      </c>
      <c r="C1682" s="4" t="s">
        <v>2726</v>
      </c>
      <c r="D1682" s="4" t="s">
        <v>6427</v>
      </c>
      <c r="E1682" s="5">
        <v>1248608656</v>
      </c>
      <c r="F1682" s="4" t="s">
        <v>19</v>
      </c>
      <c r="G1682" s="4" t="s">
        <v>19</v>
      </c>
      <c r="H1682" s="4" t="s">
        <v>6428</v>
      </c>
      <c r="I1682" s="4" t="s">
        <v>6429</v>
      </c>
      <c r="J1682" s="4" t="s">
        <v>6430</v>
      </c>
      <c r="K1682" s="4"/>
    </row>
    <row r="1683" spans="1:11" x14ac:dyDescent="0.45">
      <c r="A1683" s="65">
        <v>1682</v>
      </c>
      <c r="B1683" s="2" t="s">
        <v>1192</v>
      </c>
      <c r="C1683" s="4" t="s">
        <v>1836</v>
      </c>
      <c r="D1683" s="4" t="s">
        <v>6431</v>
      </c>
      <c r="E1683" s="3">
        <v>1040292276</v>
      </c>
      <c r="F1683" s="58" t="s">
        <v>24</v>
      </c>
      <c r="G1683" s="58" t="s">
        <v>24</v>
      </c>
      <c r="H1683" s="4" t="s">
        <v>6432</v>
      </c>
      <c r="I1683" s="4" t="s">
        <v>2451</v>
      </c>
      <c r="J1683" s="4" t="s">
        <v>6433</v>
      </c>
      <c r="K1683" s="4"/>
    </row>
    <row r="1684" spans="1:11" x14ac:dyDescent="0.45">
      <c r="A1684" s="65">
        <v>1683</v>
      </c>
      <c r="B1684" s="2" t="s">
        <v>6085</v>
      </c>
      <c r="C1684" s="4" t="s">
        <v>1836</v>
      </c>
      <c r="D1684" s="4" t="s">
        <v>6434</v>
      </c>
      <c r="E1684" s="3">
        <v>6212269166</v>
      </c>
      <c r="F1684" s="4" t="s">
        <v>19</v>
      </c>
      <c r="G1684" s="4" t="s">
        <v>19</v>
      </c>
      <c r="H1684" s="4" t="s">
        <v>6435</v>
      </c>
      <c r="I1684" s="4" t="s">
        <v>6436</v>
      </c>
      <c r="J1684" s="4" t="s">
        <v>6437</v>
      </c>
      <c r="K1684" s="4"/>
    </row>
    <row r="1685" spans="1:11" x14ac:dyDescent="0.45">
      <c r="A1685" s="65">
        <v>1684</v>
      </c>
      <c r="B1685" s="2" t="s">
        <v>6085</v>
      </c>
      <c r="C1685" s="4" t="s">
        <v>1841</v>
      </c>
      <c r="D1685" s="4" t="s">
        <v>6438</v>
      </c>
      <c r="E1685" s="3">
        <v>6102134734</v>
      </c>
      <c r="F1685" s="4" t="s">
        <v>37</v>
      </c>
      <c r="G1685" s="4" t="s">
        <v>37</v>
      </c>
      <c r="H1685" s="4" t="s">
        <v>6439</v>
      </c>
      <c r="I1685" s="4" t="s">
        <v>2203</v>
      </c>
      <c r="J1685" s="4" t="s">
        <v>6440</v>
      </c>
      <c r="K1685" s="4"/>
    </row>
    <row r="1686" spans="1:11" x14ac:dyDescent="0.45">
      <c r="A1686" s="65">
        <v>1685</v>
      </c>
      <c r="B1686" s="2" t="s">
        <v>6085</v>
      </c>
      <c r="C1686" s="4" t="s">
        <v>2505</v>
      </c>
      <c r="D1686" s="4" t="s">
        <v>6441</v>
      </c>
      <c r="E1686" s="3">
        <v>1280444338</v>
      </c>
      <c r="F1686" s="4" t="s">
        <v>19</v>
      </c>
      <c r="G1686" s="4" t="s">
        <v>19</v>
      </c>
      <c r="H1686" s="4" t="s">
        <v>6442</v>
      </c>
      <c r="I1686" s="4" t="s">
        <v>6443</v>
      </c>
      <c r="J1686" s="4" t="s">
        <v>6444</v>
      </c>
      <c r="K1686" s="4"/>
    </row>
    <row r="1687" spans="1:11" x14ac:dyDescent="0.45">
      <c r="A1687" s="65">
        <v>1686</v>
      </c>
      <c r="B1687" s="2" t="s">
        <v>6085</v>
      </c>
      <c r="C1687" s="4" t="s">
        <v>6445</v>
      </c>
      <c r="D1687" s="4" t="s">
        <v>6446</v>
      </c>
      <c r="E1687" s="3">
        <v>6158164708</v>
      </c>
      <c r="F1687" s="4" t="s">
        <v>19</v>
      </c>
      <c r="G1687" s="4" t="s">
        <v>19</v>
      </c>
      <c r="H1687" s="4" t="s">
        <v>6447</v>
      </c>
      <c r="I1687" s="4" t="s">
        <v>6448</v>
      </c>
      <c r="J1687" s="4" t="s">
        <v>6449</v>
      </c>
      <c r="K1687" s="4"/>
    </row>
    <row r="1688" spans="1:11" x14ac:dyDescent="0.45">
      <c r="A1688" s="65">
        <v>1687</v>
      </c>
      <c r="B1688" s="2" t="s">
        <v>1192</v>
      </c>
      <c r="C1688" s="4" t="s">
        <v>1841</v>
      </c>
      <c r="D1688" s="4" t="s">
        <v>6450</v>
      </c>
      <c r="E1688" s="3">
        <v>3570201286</v>
      </c>
      <c r="F1688" s="4" t="s">
        <v>19</v>
      </c>
      <c r="G1688" s="4" t="s">
        <v>19</v>
      </c>
      <c r="H1688" s="4" t="s">
        <v>6451</v>
      </c>
      <c r="I1688" s="4" t="s">
        <v>6452</v>
      </c>
      <c r="J1688" s="4" t="s">
        <v>6453</v>
      </c>
      <c r="K1688" s="4"/>
    </row>
    <row r="1689" spans="1:11" x14ac:dyDescent="0.45">
      <c r="A1689" s="65">
        <v>1688</v>
      </c>
      <c r="B1689" s="2" t="s">
        <v>6085</v>
      </c>
      <c r="C1689" s="4" t="s">
        <v>1836</v>
      </c>
      <c r="D1689" s="4" t="s">
        <v>6454</v>
      </c>
      <c r="E1689" s="3">
        <v>6178188481</v>
      </c>
      <c r="F1689" s="4" t="s">
        <v>19</v>
      </c>
      <c r="G1689" s="4" t="s">
        <v>19</v>
      </c>
      <c r="H1689" s="4" t="s">
        <v>6455</v>
      </c>
      <c r="I1689" s="4" t="s">
        <v>6456</v>
      </c>
      <c r="J1689" s="4" t="s">
        <v>6457</v>
      </c>
      <c r="K1689" s="4"/>
    </row>
    <row r="1690" spans="1:11" x14ac:dyDescent="0.45">
      <c r="A1690" s="65">
        <v>1689</v>
      </c>
      <c r="B1690" s="2" t="s">
        <v>1192</v>
      </c>
      <c r="C1690" s="4" t="s">
        <v>2505</v>
      </c>
      <c r="D1690" s="4" t="s">
        <v>6458</v>
      </c>
      <c r="E1690" s="3">
        <v>8142400346</v>
      </c>
      <c r="F1690" s="4" t="s">
        <v>31</v>
      </c>
      <c r="G1690" s="4" t="s">
        <v>31</v>
      </c>
      <c r="H1690" s="4" t="s">
        <v>6459</v>
      </c>
      <c r="I1690" s="4" t="s">
        <v>6421</v>
      </c>
      <c r="J1690" s="4" t="s">
        <v>6460</v>
      </c>
      <c r="K1690" s="4"/>
    </row>
    <row r="1691" spans="1:11" x14ac:dyDescent="0.45">
      <c r="A1691" s="65">
        <v>1690</v>
      </c>
      <c r="B1691" s="2" t="s">
        <v>6085</v>
      </c>
      <c r="C1691" s="4" t="s">
        <v>1841</v>
      </c>
      <c r="D1691" s="4" t="s">
        <v>6461</v>
      </c>
      <c r="E1691" s="3">
        <v>6208205367</v>
      </c>
      <c r="F1691" s="4" t="s">
        <v>19</v>
      </c>
      <c r="G1691" s="4" t="s">
        <v>19</v>
      </c>
      <c r="H1691" s="4" t="s">
        <v>6462</v>
      </c>
      <c r="I1691" s="4" t="s">
        <v>6463</v>
      </c>
      <c r="J1691" s="4" t="s">
        <v>6464</v>
      </c>
      <c r="K1691" s="4"/>
    </row>
    <row r="1692" spans="1:11" x14ac:dyDescent="0.45">
      <c r="A1692" s="65">
        <v>1691</v>
      </c>
      <c r="B1692" s="2" t="s">
        <v>1192</v>
      </c>
      <c r="C1692" s="4" t="s">
        <v>1841</v>
      </c>
      <c r="D1692" s="4" t="s">
        <v>6465</v>
      </c>
      <c r="E1692" s="3">
        <v>1012450639</v>
      </c>
      <c r="F1692" s="4" t="s">
        <v>19</v>
      </c>
      <c r="G1692" s="4" t="s">
        <v>19</v>
      </c>
      <c r="H1692" s="4" t="s">
        <v>6466</v>
      </c>
      <c r="I1692" s="4" t="s">
        <v>6467</v>
      </c>
      <c r="J1692" s="4" t="s">
        <v>6153</v>
      </c>
      <c r="K1692" s="4"/>
    </row>
    <row r="1693" spans="1:11" x14ac:dyDescent="0.45">
      <c r="A1693" s="65">
        <v>1692</v>
      </c>
      <c r="B1693" s="2" t="s">
        <v>1192</v>
      </c>
      <c r="C1693" s="4" t="s">
        <v>1841</v>
      </c>
      <c r="D1693" s="4" t="s">
        <v>6468</v>
      </c>
      <c r="E1693" s="3">
        <v>6208207967</v>
      </c>
      <c r="F1693" s="4" t="s">
        <v>31</v>
      </c>
      <c r="G1693" s="4" t="s">
        <v>31</v>
      </c>
      <c r="H1693" s="4" t="s">
        <v>6469</v>
      </c>
      <c r="I1693" s="4" t="s">
        <v>6470</v>
      </c>
      <c r="J1693" s="4" t="s">
        <v>6188</v>
      </c>
      <c r="K1693" s="4"/>
    </row>
    <row r="1694" spans="1:11" x14ac:dyDescent="0.45">
      <c r="A1694" s="65">
        <v>1693</v>
      </c>
      <c r="B1694" s="2" t="s">
        <v>1192</v>
      </c>
      <c r="C1694" s="4" t="s">
        <v>1841</v>
      </c>
      <c r="D1694" s="4" t="s">
        <v>6471</v>
      </c>
      <c r="E1694" s="3">
        <v>5868600172</v>
      </c>
      <c r="F1694" s="4" t="s">
        <v>19</v>
      </c>
      <c r="G1694" s="4" t="s">
        <v>19</v>
      </c>
      <c r="H1694" s="4" t="s">
        <v>6472</v>
      </c>
      <c r="I1694" s="4" t="s">
        <v>6473</v>
      </c>
      <c r="J1694" s="4" t="s">
        <v>6474</v>
      </c>
      <c r="K1694" s="4"/>
    </row>
    <row r="1695" spans="1:11" x14ac:dyDescent="0.45">
      <c r="A1695" s="65">
        <v>1694</v>
      </c>
      <c r="B1695" s="2" t="s">
        <v>1192</v>
      </c>
      <c r="C1695" s="4" t="s">
        <v>1836</v>
      </c>
      <c r="D1695" s="4" t="s">
        <v>6475</v>
      </c>
      <c r="E1695" s="3">
        <v>6178169596</v>
      </c>
      <c r="F1695" s="4" t="s">
        <v>13</v>
      </c>
      <c r="G1695" s="4" t="s">
        <v>13</v>
      </c>
      <c r="H1695" s="4" t="s">
        <v>6476</v>
      </c>
      <c r="I1695" s="4" t="s">
        <v>6477</v>
      </c>
      <c r="J1695" s="4" t="s">
        <v>6478</v>
      </c>
      <c r="K1695" s="4"/>
    </row>
    <row r="1696" spans="1:11" x14ac:dyDescent="0.45">
      <c r="A1696" s="65">
        <v>1695</v>
      </c>
      <c r="B1696" s="2" t="s">
        <v>1192</v>
      </c>
      <c r="C1696" s="4" t="s">
        <v>1841</v>
      </c>
      <c r="D1696" s="4" t="s">
        <v>6479</v>
      </c>
      <c r="E1696" s="3">
        <v>6104160467</v>
      </c>
      <c r="F1696" s="4" t="s">
        <v>13</v>
      </c>
      <c r="G1696" s="4" t="s">
        <v>13</v>
      </c>
      <c r="H1696" s="4" t="s">
        <v>6480</v>
      </c>
      <c r="I1696" s="4" t="s">
        <v>6481</v>
      </c>
      <c r="J1696" s="4" t="s">
        <v>6482</v>
      </c>
      <c r="K1696" s="4"/>
    </row>
    <row r="1697" spans="1:11" x14ac:dyDescent="0.45">
      <c r="A1697" s="65">
        <v>1696</v>
      </c>
      <c r="B1697" s="2" t="s">
        <v>6085</v>
      </c>
      <c r="C1697" s="4" t="s">
        <v>1841</v>
      </c>
      <c r="D1697" s="4" t="s">
        <v>6483</v>
      </c>
      <c r="E1697" s="3">
        <v>4597900265</v>
      </c>
      <c r="F1697" s="4" t="s">
        <v>19</v>
      </c>
      <c r="G1697" s="4" t="s">
        <v>19</v>
      </c>
      <c r="H1697" s="4" t="s">
        <v>6484</v>
      </c>
      <c r="I1697" s="4" t="s">
        <v>6485</v>
      </c>
      <c r="J1697" s="4" t="s">
        <v>6486</v>
      </c>
      <c r="K1697" s="4"/>
    </row>
    <row r="1698" spans="1:11" x14ac:dyDescent="0.45">
      <c r="A1698" s="65">
        <v>1697</v>
      </c>
      <c r="B1698" s="2" t="s">
        <v>6085</v>
      </c>
      <c r="C1698" s="4" t="s">
        <v>6487</v>
      </c>
      <c r="D1698" s="4" t="s">
        <v>6488</v>
      </c>
      <c r="E1698" s="3">
        <v>1028207886</v>
      </c>
      <c r="F1698" s="4" t="s">
        <v>31</v>
      </c>
      <c r="G1698" s="4" t="s">
        <v>31</v>
      </c>
      <c r="H1698" s="4" t="s">
        <v>6489</v>
      </c>
      <c r="I1698" s="4" t="s">
        <v>6490</v>
      </c>
      <c r="J1698" s="4" t="s">
        <v>6491</v>
      </c>
      <c r="K1698" s="4"/>
    </row>
    <row r="1699" spans="1:11" x14ac:dyDescent="0.45">
      <c r="A1699" s="65">
        <v>1698</v>
      </c>
      <c r="B1699" s="2" t="s">
        <v>6085</v>
      </c>
      <c r="C1699" s="4" t="s">
        <v>1841</v>
      </c>
      <c r="D1699" s="4" t="s">
        <v>6492</v>
      </c>
      <c r="E1699" s="3">
        <v>6102083863</v>
      </c>
      <c r="F1699" s="4" t="s">
        <v>19</v>
      </c>
      <c r="G1699" s="4" t="s">
        <v>19</v>
      </c>
      <c r="H1699" s="4" t="s">
        <v>6493</v>
      </c>
      <c r="I1699" s="4" t="s">
        <v>6494</v>
      </c>
      <c r="J1699" s="4" t="s">
        <v>6495</v>
      </c>
      <c r="K1699" s="4"/>
    </row>
    <row r="1700" spans="1:11" x14ac:dyDescent="0.45">
      <c r="A1700" s="65">
        <v>1699</v>
      </c>
      <c r="B1700" s="2" t="s">
        <v>1192</v>
      </c>
      <c r="C1700" s="4" t="s">
        <v>1841</v>
      </c>
      <c r="D1700" s="4" t="s">
        <v>6496</v>
      </c>
      <c r="E1700" s="3">
        <v>2410600296</v>
      </c>
      <c r="F1700" s="4" t="s">
        <v>19</v>
      </c>
      <c r="G1700" s="4" t="s">
        <v>19</v>
      </c>
      <c r="H1700" s="4" t="s">
        <v>6497</v>
      </c>
      <c r="I1700" s="4" t="s">
        <v>6498</v>
      </c>
      <c r="J1700" s="4" t="s">
        <v>6499</v>
      </c>
      <c r="K1700" s="4"/>
    </row>
    <row r="1701" spans="1:11" x14ac:dyDescent="0.45">
      <c r="A1701" s="65">
        <v>1700</v>
      </c>
      <c r="B1701" s="2" t="s">
        <v>6085</v>
      </c>
      <c r="C1701" s="4" t="s">
        <v>1841</v>
      </c>
      <c r="D1701" s="4" t="s">
        <v>6500</v>
      </c>
      <c r="E1701" s="3">
        <v>1658800789</v>
      </c>
      <c r="F1701" s="4" t="s">
        <v>13</v>
      </c>
      <c r="G1701" s="4" t="s">
        <v>13</v>
      </c>
      <c r="H1701" s="4" t="s">
        <v>6501</v>
      </c>
      <c r="I1701" s="4" t="s">
        <v>6502</v>
      </c>
      <c r="J1701" s="4" t="s">
        <v>6503</v>
      </c>
      <c r="K1701" s="4"/>
    </row>
    <row r="1702" spans="1:11" x14ac:dyDescent="0.45">
      <c r="A1702" s="65">
        <v>1701</v>
      </c>
      <c r="B1702" s="2" t="s">
        <v>1192</v>
      </c>
      <c r="C1702" s="4" t="s">
        <v>3210</v>
      </c>
      <c r="D1702" s="4" t="s">
        <v>6504</v>
      </c>
      <c r="E1702" s="3">
        <v>4251300489</v>
      </c>
      <c r="F1702" s="4" t="s">
        <v>19</v>
      </c>
      <c r="G1702" s="4" t="s">
        <v>19</v>
      </c>
      <c r="H1702" s="4" t="s">
        <v>6505</v>
      </c>
      <c r="I1702" s="4" t="s">
        <v>6506</v>
      </c>
      <c r="J1702" s="4" t="s">
        <v>6507</v>
      </c>
      <c r="K1702" s="4"/>
    </row>
    <row r="1703" spans="1:11" x14ac:dyDescent="0.45">
      <c r="A1703" s="65">
        <v>1702</v>
      </c>
      <c r="B1703" s="2" t="s">
        <v>6085</v>
      </c>
      <c r="C1703" s="4" t="s">
        <v>6508</v>
      </c>
      <c r="D1703" s="4" t="s">
        <v>6509</v>
      </c>
      <c r="E1703" s="3">
        <v>4028605578</v>
      </c>
      <c r="F1703" s="4" t="s">
        <v>24</v>
      </c>
      <c r="G1703" s="4" t="s">
        <v>24</v>
      </c>
      <c r="H1703" s="4" t="s">
        <v>6510</v>
      </c>
      <c r="I1703" s="4" t="s">
        <v>6511</v>
      </c>
      <c r="J1703" s="4" t="s">
        <v>6512</v>
      </c>
      <c r="K1703" s="4"/>
    </row>
    <row r="1704" spans="1:11" x14ac:dyDescent="0.45">
      <c r="A1704" s="65">
        <v>1703</v>
      </c>
      <c r="B1704" s="2" t="s">
        <v>1192</v>
      </c>
      <c r="C1704" s="4" t="s">
        <v>6513</v>
      </c>
      <c r="D1704" s="4" t="s">
        <v>6514</v>
      </c>
      <c r="E1704" s="3">
        <v>6061684056</v>
      </c>
      <c r="F1704" s="4" t="s">
        <v>19</v>
      </c>
      <c r="G1704" s="4" t="s">
        <v>19</v>
      </c>
      <c r="H1704" s="4" t="s">
        <v>6515</v>
      </c>
      <c r="I1704" s="4" t="s">
        <v>6516</v>
      </c>
      <c r="J1704" s="4" t="s">
        <v>6517</v>
      </c>
      <c r="K1704" s="4"/>
    </row>
    <row r="1705" spans="1:11" x14ac:dyDescent="0.45">
      <c r="A1705" s="65">
        <v>1704</v>
      </c>
      <c r="B1705" s="2" t="s">
        <v>6085</v>
      </c>
      <c r="C1705" s="4" t="s">
        <v>6518</v>
      </c>
      <c r="D1705" s="4" t="s">
        <v>6519</v>
      </c>
      <c r="E1705" s="3">
        <v>5830100012</v>
      </c>
      <c r="F1705" s="4" t="s">
        <v>19</v>
      </c>
      <c r="G1705" s="4" t="s">
        <v>19</v>
      </c>
      <c r="H1705" s="4" t="s">
        <v>6520</v>
      </c>
      <c r="I1705" s="4" t="s">
        <v>6521</v>
      </c>
      <c r="J1705" s="4" t="s">
        <v>6522</v>
      </c>
      <c r="K1705" s="4"/>
    </row>
    <row r="1706" spans="1:11" x14ac:dyDescent="0.45">
      <c r="A1706" s="65">
        <v>1705</v>
      </c>
      <c r="B1706" s="2" t="s">
        <v>1192</v>
      </c>
      <c r="C1706" s="4" t="s">
        <v>1836</v>
      </c>
      <c r="D1706" s="4" t="s">
        <v>6523</v>
      </c>
      <c r="E1706" s="3">
        <v>6052189668</v>
      </c>
      <c r="F1706" s="4" t="s">
        <v>12</v>
      </c>
      <c r="G1706" s="4" t="s">
        <v>12</v>
      </c>
      <c r="H1706" s="4" t="s">
        <v>6524</v>
      </c>
      <c r="I1706" s="4" t="s">
        <v>6525</v>
      </c>
      <c r="J1706" s="4" t="s">
        <v>6526</v>
      </c>
      <c r="K1706" s="4"/>
    </row>
    <row r="1707" spans="1:11" x14ac:dyDescent="0.45">
      <c r="A1707" s="65">
        <v>1706</v>
      </c>
      <c r="B1707" s="2" t="s">
        <v>6085</v>
      </c>
      <c r="C1707" s="4" t="s">
        <v>6527</v>
      </c>
      <c r="D1707" s="4" t="s">
        <v>6528</v>
      </c>
      <c r="E1707" s="3">
        <v>6082337843</v>
      </c>
      <c r="F1707" s="4" t="s">
        <v>19</v>
      </c>
      <c r="G1707" s="4" t="s">
        <v>19</v>
      </c>
      <c r="H1707" s="4" t="s">
        <v>6529</v>
      </c>
      <c r="I1707" s="4" t="s">
        <v>6530</v>
      </c>
      <c r="J1707" s="4" t="s">
        <v>6531</v>
      </c>
      <c r="K1707" s="4"/>
    </row>
    <row r="1708" spans="1:11" x14ac:dyDescent="0.45">
      <c r="A1708" s="65">
        <v>1707</v>
      </c>
      <c r="B1708" s="2" t="s">
        <v>1192</v>
      </c>
      <c r="C1708" s="4" t="s">
        <v>1841</v>
      </c>
      <c r="D1708" s="4" t="s">
        <v>6532</v>
      </c>
      <c r="E1708" s="3">
        <v>5351500719</v>
      </c>
      <c r="F1708" s="4" t="s">
        <v>37</v>
      </c>
      <c r="G1708" s="4" t="s">
        <v>37</v>
      </c>
      <c r="H1708" s="4" t="s">
        <v>6533</v>
      </c>
      <c r="I1708" s="4" t="s">
        <v>2203</v>
      </c>
      <c r="J1708" s="4" t="s">
        <v>6534</v>
      </c>
      <c r="K1708" s="4"/>
    </row>
    <row r="1709" spans="1:11" x14ac:dyDescent="0.45">
      <c r="A1709" s="65">
        <v>1708</v>
      </c>
      <c r="B1709" s="2" t="s">
        <v>1192</v>
      </c>
      <c r="C1709" s="4" t="s">
        <v>6513</v>
      </c>
      <c r="D1709" s="2" t="s">
        <v>6535</v>
      </c>
      <c r="E1709" s="3">
        <v>6218109603</v>
      </c>
      <c r="F1709" s="4" t="s">
        <v>19</v>
      </c>
      <c r="G1709" s="4" t="s">
        <v>19</v>
      </c>
      <c r="H1709" s="4" t="s">
        <v>6536</v>
      </c>
      <c r="I1709" s="4" t="s">
        <v>6537</v>
      </c>
      <c r="J1709" s="4" t="s">
        <v>6538</v>
      </c>
      <c r="K1709" s="4"/>
    </row>
    <row r="1710" spans="1:11" x14ac:dyDescent="0.45">
      <c r="A1710" s="65">
        <v>1709</v>
      </c>
      <c r="B1710" s="2" t="s">
        <v>1192</v>
      </c>
      <c r="C1710" s="4" t="s">
        <v>3210</v>
      </c>
      <c r="D1710" s="2" t="s">
        <v>6539</v>
      </c>
      <c r="E1710" s="3">
        <v>5148180856</v>
      </c>
      <c r="F1710" s="4" t="s">
        <v>19</v>
      </c>
      <c r="G1710" s="4" t="s">
        <v>19</v>
      </c>
      <c r="H1710" s="4" t="s">
        <v>6540</v>
      </c>
      <c r="I1710" s="4" t="s">
        <v>6541</v>
      </c>
      <c r="J1710" s="4" t="s">
        <v>6542</v>
      </c>
      <c r="K1710" s="4"/>
    </row>
    <row r="1711" spans="1:11" x14ac:dyDescent="0.45">
      <c r="A1711" s="65">
        <v>1710</v>
      </c>
      <c r="B1711" s="2" t="s">
        <v>6085</v>
      </c>
      <c r="C1711" s="4" t="s">
        <v>1841</v>
      </c>
      <c r="D1711" s="2" t="s">
        <v>6543</v>
      </c>
      <c r="E1711" s="3">
        <v>6673200556</v>
      </c>
      <c r="F1711" s="4" t="s">
        <v>19</v>
      </c>
      <c r="G1711" s="4" t="s">
        <v>19</v>
      </c>
      <c r="H1711" s="4" t="s">
        <v>6544</v>
      </c>
      <c r="I1711" s="4" t="s">
        <v>6545</v>
      </c>
      <c r="J1711" s="4" t="s">
        <v>6546</v>
      </c>
      <c r="K1711" s="4"/>
    </row>
    <row r="1712" spans="1:11" x14ac:dyDescent="0.45">
      <c r="A1712" s="65">
        <v>1711</v>
      </c>
      <c r="B1712" s="2" t="s">
        <v>1192</v>
      </c>
      <c r="C1712" s="4" t="s">
        <v>1841</v>
      </c>
      <c r="D1712" s="2" t="s">
        <v>6547</v>
      </c>
      <c r="E1712" s="3">
        <v>6218114784</v>
      </c>
      <c r="F1712" s="4" t="s">
        <v>19</v>
      </c>
      <c r="G1712" s="4" t="s">
        <v>19</v>
      </c>
      <c r="H1712" s="4" t="s">
        <v>6548</v>
      </c>
      <c r="I1712" s="4" t="s">
        <v>6549</v>
      </c>
      <c r="J1712" s="4" t="s">
        <v>6550</v>
      </c>
      <c r="K1712" s="4"/>
    </row>
    <row r="1713" spans="1:11" x14ac:dyDescent="0.45">
      <c r="A1713" s="65">
        <v>1712</v>
      </c>
      <c r="B1713" s="2" t="s">
        <v>6085</v>
      </c>
      <c r="C1713" s="4" t="s">
        <v>1841</v>
      </c>
      <c r="D1713" s="2" t="s">
        <v>6551</v>
      </c>
      <c r="E1713" s="3">
        <v>6102535046</v>
      </c>
      <c r="F1713" s="4" t="s">
        <v>19</v>
      </c>
      <c r="G1713" s="4" t="s">
        <v>19</v>
      </c>
      <c r="H1713" s="4" t="s">
        <v>6552</v>
      </c>
      <c r="I1713" s="4" t="s">
        <v>6553</v>
      </c>
      <c r="J1713" s="4" t="s">
        <v>6554</v>
      </c>
      <c r="K1713" s="4"/>
    </row>
    <row r="1714" spans="1:11" x14ac:dyDescent="0.45">
      <c r="A1714" s="65">
        <v>1713</v>
      </c>
      <c r="B1714" s="2" t="s">
        <v>6085</v>
      </c>
      <c r="C1714" s="4" t="s">
        <v>2731</v>
      </c>
      <c r="D1714" s="2" t="s">
        <v>6555</v>
      </c>
      <c r="E1714" s="3">
        <v>6898600961</v>
      </c>
      <c r="F1714" s="4" t="s">
        <v>37</v>
      </c>
      <c r="G1714" s="4" t="s">
        <v>37</v>
      </c>
      <c r="H1714" s="4" t="s">
        <v>6556</v>
      </c>
      <c r="I1714" s="4" t="s">
        <v>2203</v>
      </c>
      <c r="J1714" s="4" t="s">
        <v>6557</v>
      </c>
      <c r="K1714" s="4"/>
    </row>
    <row r="1715" spans="1:11" x14ac:dyDescent="0.45">
      <c r="A1715" s="65">
        <v>1714</v>
      </c>
      <c r="B1715" s="65" t="s">
        <v>2569</v>
      </c>
      <c r="C1715" s="65" t="s">
        <v>2505</v>
      </c>
      <c r="D1715" s="65" t="s">
        <v>6558</v>
      </c>
      <c r="E1715" s="68">
        <v>1198154890</v>
      </c>
      <c r="F1715" s="65" t="s">
        <v>19</v>
      </c>
      <c r="G1715" s="65" t="s">
        <v>19</v>
      </c>
      <c r="H1715" s="65" t="s">
        <v>6691</v>
      </c>
      <c r="I1715" s="65" t="s">
        <v>4832</v>
      </c>
      <c r="J1715" s="65" t="s">
        <v>6692</v>
      </c>
      <c r="K1715" s="65"/>
    </row>
    <row r="1716" spans="1:11" x14ac:dyDescent="0.45">
      <c r="A1716" s="65">
        <v>1715</v>
      </c>
      <c r="B1716" s="65" t="s">
        <v>2569</v>
      </c>
      <c r="C1716" s="65" t="s">
        <v>2569</v>
      </c>
      <c r="D1716" s="65" t="s">
        <v>6559</v>
      </c>
      <c r="E1716" s="68">
        <v>1308178792</v>
      </c>
      <c r="F1716" s="65" t="s">
        <v>12</v>
      </c>
      <c r="G1716" s="65" t="s">
        <v>12</v>
      </c>
      <c r="H1716" s="65" t="s">
        <v>6693</v>
      </c>
      <c r="I1716" s="65" t="s">
        <v>4896</v>
      </c>
      <c r="J1716" s="65" t="s">
        <v>6694</v>
      </c>
      <c r="K1716" s="65"/>
    </row>
    <row r="1717" spans="1:11" x14ac:dyDescent="0.45">
      <c r="A1717" s="65">
        <v>1716</v>
      </c>
      <c r="B1717" s="65" t="s">
        <v>2569</v>
      </c>
      <c r="C1717" s="65" t="s">
        <v>2569</v>
      </c>
      <c r="D1717" s="65" t="s">
        <v>6560</v>
      </c>
      <c r="E1717" s="68">
        <v>1223079196</v>
      </c>
      <c r="F1717" s="65" t="s">
        <v>19</v>
      </c>
      <c r="G1717" s="65" t="s">
        <v>19</v>
      </c>
      <c r="H1717" s="65" t="s">
        <v>6695</v>
      </c>
      <c r="I1717" s="65" t="s">
        <v>6696</v>
      </c>
      <c r="J1717" s="65" t="s">
        <v>6697</v>
      </c>
      <c r="K1717" s="65"/>
    </row>
    <row r="1718" spans="1:11" x14ac:dyDescent="0.45">
      <c r="A1718" s="65">
        <v>1717</v>
      </c>
      <c r="B1718" s="65" t="s">
        <v>2569</v>
      </c>
      <c r="C1718" s="65" t="s">
        <v>2731</v>
      </c>
      <c r="D1718" s="65" t="s">
        <v>6561</v>
      </c>
      <c r="E1718" s="68">
        <v>3148640021</v>
      </c>
      <c r="F1718" s="65" t="s">
        <v>19</v>
      </c>
      <c r="G1718" s="65" t="s">
        <v>19</v>
      </c>
      <c r="H1718" s="65" t="s">
        <v>6698</v>
      </c>
      <c r="I1718" s="65" t="s">
        <v>6699</v>
      </c>
      <c r="J1718" s="65" t="s">
        <v>6700</v>
      </c>
      <c r="K1718" s="65"/>
    </row>
    <row r="1719" spans="1:11" x14ac:dyDescent="0.45">
      <c r="A1719" s="65">
        <v>1718</v>
      </c>
      <c r="B1719" s="65" t="s">
        <v>2569</v>
      </c>
      <c r="C1719" s="65" t="s">
        <v>2726</v>
      </c>
      <c r="D1719" s="65" t="s">
        <v>6562</v>
      </c>
      <c r="E1719" s="68">
        <v>2278123043</v>
      </c>
      <c r="F1719" s="65" t="s">
        <v>19</v>
      </c>
      <c r="G1719" s="65" t="s">
        <v>19</v>
      </c>
      <c r="H1719" s="65" t="s">
        <v>6701</v>
      </c>
      <c r="I1719" s="65" t="s">
        <v>6702</v>
      </c>
      <c r="J1719" s="65" t="s">
        <v>6703</v>
      </c>
      <c r="K1719" s="65"/>
    </row>
    <row r="1720" spans="1:11" x14ac:dyDescent="0.45">
      <c r="A1720" s="65">
        <v>1719</v>
      </c>
      <c r="B1720" s="65" t="s">
        <v>2569</v>
      </c>
      <c r="C1720" s="65" t="s">
        <v>2455</v>
      </c>
      <c r="D1720" s="65" t="s">
        <v>6563</v>
      </c>
      <c r="E1720" s="68">
        <v>1078679914</v>
      </c>
      <c r="F1720" s="65" t="s">
        <v>19</v>
      </c>
      <c r="G1720" s="65" t="s">
        <v>19</v>
      </c>
      <c r="H1720" s="65" t="s">
        <v>6704</v>
      </c>
      <c r="I1720" s="65" t="s">
        <v>6273</v>
      </c>
      <c r="J1720" s="65" t="s">
        <v>6705</v>
      </c>
      <c r="K1720" s="65"/>
    </row>
    <row r="1721" spans="1:11" x14ac:dyDescent="0.45">
      <c r="A1721" s="65">
        <v>1720</v>
      </c>
      <c r="B1721" s="65" t="s">
        <v>2569</v>
      </c>
      <c r="C1721" s="65" t="s">
        <v>2569</v>
      </c>
      <c r="D1721" s="65" t="s">
        <v>6564</v>
      </c>
      <c r="E1721" s="68">
        <v>1312375594</v>
      </c>
      <c r="F1721" s="65" t="s">
        <v>12</v>
      </c>
      <c r="G1721" s="65" t="s">
        <v>13</v>
      </c>
      <c r="H1721" s="65" t="s">
        <v>6706</v>
      </c>
      <c r="I1721" s="65" t="s">
        <v>6707</v>
      </c>
      <c r="J1721" s="65" t="s">
        <v>6708</v>
      </c>
      <c r="K1721" s="65"/>
    </row>
    <row r="1722" spans="1:11" x14ac:dyDescent="0.45">
      <c r="A1722" s="65">
        <v>1721</v>
      </c>
      <c r="B1722" s="65" t="s">
        <v>2569</v>
      </c>
      <c r="C1722" s="65" t="s">
        <v>2569</v>
      </c>
      <c r="D1722" s="65" t="s">
        <v>6565</v>
      </c>
      <c r="E1722" s="68">
        <v>1238647073</v>
      </c>
      <c r="F1722" s="65" t="s">
        <v>19</v>
      </c>
      <c r="G1722" s="65" t="s">
        <v>19</v>
      </c>
      <c r="H1722" s="65" t="s">
        <v>6709</v>
      </c>
      <c r="I1722" s="65" t="s">
        <v>6710</v>
      </c>
      <c r="J1722" s="65" t="s">
        <v>6711</v>
      </c>
      <c r="K1722" s="65"/>
    </row>
    <row r="1723" spans="1:11" x14ac:dyDescent="0.45">
      <c r="A1723" s="65">
        <v>1722</v>
      </c>
      <c r="B1723" s="65" t="s">
        <v>2569</v>
      </c>
      <c r="C1723" s="65" t="s">
        <v>2505</v>
      </c>
      <c r="D1723" s="65" t="s">
        <v>6566</v>
      </c>
      <c r="E1723" s="68">
        <v>1298211143</v>
      </c>
      <c r="F1723" s="65" t="s">
        <v>31</v>
      </c>
      <c r="G1723" s="65" t="s">
        <v>31</v>
      </c>
      <c r="H1723" s="65" t="s">
        <v>6712</v>
      </c>
      <c r="I1723" s="65" t="s">
        <v>6713</v>
      </c>
      <c r="J1723" s="65" t="s">
        <v>6714</v>
      </c>
      <c r="K1723" s="65"/>
    </row>
    <row r="1724" spans="1:11" x14ac:dyDescent="0.45">
      <c r="A1724" s="65">
        <v>1723</v>
      </c>
      <c r="B1724" s="65" t="s">
        <v>2569</v>
      </c>
      <c r="C1724" s="65" t="s">
        <v>2505</v>
      </c>
      <c r="D1724" s="65" t="s">
        <v>6715</v>
      </c>
      <c r="E1724" s="68">
        <v>1548600811</v>
      </c>
      <c r="F1724" s="65" t="s">
        <v>12</v>
      </c>
      <c r="G1724" s="65" t="s">
        <v>12</v>
      </c>
      <c r="H1724" s="65" t="s">
        <v>6716</v>
      </c>
      <c r="I1724" s="65" t="s">
        <v>6717</v>
      </c>
      <c r="J1724" s="65" t="s">
        <v>6718</v>
      </c>
      <c r="K1724" s="65"/>
    </row>
    <row r="1725" spans="1:11" x14ac:dyDescent="0.45">
      <c r="A1725" s="65">
        <v>1724</v>
      </c>
      <c r="B1725" s="65" t="s">
        <v>2569</v>
      </c>
      <c r="C1725" s="65" t="s">
        <v>2505</v>
      </c>
      <c r="D1725" s="65" t="s">
        <v>6567</v>
      </c>
      <c r="E1725" s="68">
        <v>1298663969</v>
      </c>
      <c r="F1725" s="65" t="s">
        <v>31</v>
      </c>
      <c r="G1725" s="65" t="s">
        <v>31</v>
      </c>
      <c r="H1725" s="65" t="s">
        <v>6719</v>
      </c>
      <c r="I1725" s="65" t="s">
        <v>6720</v>
      </c>
      <c r="J1725" s="65" t="s">
        <v>6721</v>
      </c>
      <c r="K1725" s="65"/>
    </row>
    <row r="1726" spans="1:11" x14ac:dyDescent="0.45">
      <c r="A1726" s="65">
        <v>1725</v>
      </c>
      <c r="B1726" s="65" t="s">
        <v>2569</v>
      </c>
      <c r="C1726" s="65" t="s">
        <v>2505</v>
      </c>
      <c r="D1726" s="65" t="s">
        <v>6568</v>
      </c>
      <c r="E1726" s="68">
        <v>8998701074</v>
      </c>
      <c r="F1726" s="65" t="s">
        <v>19</v>
      </c>
      <c r="G1726" s="65" t="s">
        <v>19</v>
      </c>
      <c r="H1726" s="65" t="s">
        <v>6722</v>
      </c>
      <c r="I1726" s="65" t="s">
        <v>6723</v>
      </c>
      <c r="J1726" s="65" t="s">
        <v>6724</v>
      </c>
      <c r="K1726" s="65"/>
    </row>
    <row r="1727" spans="1:11" x14ac:dyDescent="0.45">
      <c r="A1727" s="65">
        <v>1726</v>
      </c>
      <c r="B1727" s="65" t="s">
        <v>2569</v>
      </c>
      <c r="C1727" s="65" t="s">
        <v>2505</v>
      </c>
      <c r="D1727" s="65" t="s">
        <v>6569</v>
      </c>
      <c r="E1727" s="68">
        <v>1058642162</v>
      </c>
      <c r="F1727" s="65" t="s">
        <v>12</v>
      </c>
      <c r="G1727" s="65" t="s">
        <v>12</v>
      </c>
      <c r="H1727" s="65" t="s">
        <v>6725</v>
      </c>
      <c r="I1727" s="65" t="s">
        <v>6726</v>
      </c>
      <c r="J1727" s="65" t="s">
        <v>6727</v>
      </c>
      <c r="K1727" s="65"/>
    </row>
    <row r="1728" spans="1:11" x14ac:dyDescent="0.45">
      <c r="A1728" s="65">
        <v>1727</v>
      </c>
      <c r="B1728" s="65" t="s">
        <v>2569</v>
      </c>
      <c r="C1728" s="65" t="s">
        <v>2569</v>
      </c>
      <c r="D1728" s="65" t="s">
        <v>6570</v>
      </c>
      <c r="E1728" s="68">
        <v>1311238915</v>
      </c>
      <c r="F1728" s="65" t="s">
        <v>19</v>
      </c>
      <c r="G1728" s="65" t="s">
        <v>19</v>
      </c>
      <c r="H1728" s="65" t="s">
        <v>6728</v>
      </c>
      <c r="I1728" s="65" t="s">
        <v>6729</v>
      </c>
      <c r="J1728" s="65" t="s">
        <v>6730</v>
      </c>
      <c r="K1728" s="65"/>
    </row>
    <row r="1729" spans="1:11" x14ac:dyDescent="0.45">
      <c r="A1729" s="65">
        <v>1728</v>
      </c>
      <c r="B1729" s="65" t="s">
        <v>2569</v>
      </c>
      <c r="C1729" s="65" t="s">
        <v>2455</v>
      </c>
      <c r="D1729" s="65" t="s">
        <v>6571</v>
      </c>
      <c r="E1729" s="68">
        <v>2200474410</v>
      </c>
      <c r="F1729" s="65" t="s">
        <v>24</v>
      </c>
      <c r="G1729" s="65" t="s">
        <v>24</v>
      </c>
      <c r="H1729" s="65" t="s">
        <v>6731</v>
      </c>
      <c r="I1729" s="65" t="s">
        <v>6732</v>
      </c>
      <c r="J1729" s="65" t="s">
        <v>6733</v>
      </c>
      <c r="K1729" s="65"/>
    </row>
    <row r="1730" spans="1:11" x14ac:dyDescent="0.45">
      <c r="A1730" s="65">
        <v>1729</v>
      </c>
      <c r="B1730" s="65" t="s">
        <v>2569</v>
      </c>
      <c r="C1730" s="65" t="s">
        <v>2455</v>
      </c>
      <c r="D1730" s="65" t="s">
        <v>6572</v>
      </c>
      <c r="E1730" s="68">
        <v>1131832759</v>
      </c>
      <c r="F1730" s="65" t="s">
        <v>19</v>
      </c>
      <c r="G1730" s="65" t="s">
        <v>19</v>
      </c>
      <c r="H1730" s="65" t="s">
        <v>6734</v>
      </c>
      <c r="I1730" s="65" t="s">
        <v>6735</v>
      </c>
      <c r="J1730" s="65" t="s">
        <v>6736</v>
      </c>
      <c r="K1730" s="65"/>
    </row>
    <row r="1731" spans="1:11" x14ac:dyDescent="0.45">
      <c r="A1731" s="65">
        <v>1730</v>
      </c>
      <c r="B1731" s="65" t="s">
        <v>2569</v>
      </c>
      <c r="C1731" s="65" t="s">
        <v>2569</v>
      </c>
      <c r="D1731" s="65" t="s">
        <v>6573</v>
      </c>
      <c r="E1731" s="68">
        <v>1222517158</v>
      </c>
      <c r="F1731" s="65" t="s">
        <v>37</v>
      </c>
      <c r="G1731" s="65" t="s">
        <v>37</v>
      </c>
      <c r="H1731" s="65" t="s">
        <v>6737</v>
      </c>
      <c r="I1731" s="65" t="s">
        <v>1017</v>
      </c>
      <c r="J1731" s="65" t="s">
        <v>6738</v>
      </c>
      <c r="K1731" s="65"/>
    </row>
    <row r="1732" spans="1:11" x14ac:dyDescent="0.45">
      <c r="A1732" s="65">
        <v>1731</v>
      </c>
      <c r="B1732" s="65" t="s">
        <v>2569</v>
      </c>
      <c r="C1732" s="65" t="s">
        <v>2505</v>
      </c>
      <c r="D1732" s="65" t="s">
        <v>6574</v>
      </c>
      <c r="E1732" s="68">
        <v>2568600117</v>
      </c>
      <c r="F1732" s="65" t="s">
        <v>19</v>
      </c>
      <c r="G1732" s="65" t="s">
        <v>19</v>
      </c>
      <c r="H1732" s="65" t="s">
        <v>6739</v>
      </c>
      <c r="I1732" s="65" t="s">
        <v>4832</v>
      </c>
      <c r="J1732" s="65" t="s">
        <v>6740</v>
      </c>
      <c r="K1732" s="65"/>
    </row>
    <row r="1733" spans="1:11" x14ac:dyDescent="0.45">
      <c r="A1733" s="65">
        <v>1732</v>
      </c>
      <c r="B1733" s="65" t="s">
        <v>2569</v>
      </c>
      <c r="C1733" s="65" t="s">
        <v>2455</v>
      </c>
      <c r="D1733" s="65" t="s">
        <v>6575</v>
      </c>
      <c r="E1733" s="68">
        <v>2148899793</v>
      </c>
      <c r="F1733" s="65" t="s">
        <v>13</v>
      </c>
      <c r="G1733" s="65" t="s">
        <v>13</v>
      </c>
      <c r="H1733" s="65" t="s">
        <v>6741</v>
      </c>
      <c r="I1733" s="65" t="s">
        <v>6742</v>
      </c>
      <c r="J1733" s="65" t="s">
        <v>6743</v>
      </c>
      <c r="K1733" s="65"/>
    </row>
    <row r="1734" spans="1:11" x14ac:dyDescent="0.45">
      <c r="A1734" s="65">
        <v>1733</v>
      </c>
      <c r="B1734" s="65" t="s">
        <v>2569</v>
      </c>
      <c r="C1734" s="65" t="s">
        <v>2569</v>
      </c>
      <c r="D1734" s="65" t="s">
        <v>6576</v>
      </c>
      <c r="E1734" s="68">
        <v>1378192330</v>
      </c>
      <c r="F1734" s="65" t="s">
        <v>19</v>
      </c>
      <c r="G1734" s="65" t="s">
        <v>19</v>
      </c>
      <c r="H1734" s="65" t="s">
        <v>6744</v>
      </c>
      <c r="I1734" s="65" t="s">
        <v>6745</v>
      </c>
      <c r="J1734" s="65" t="s">
        <v>6746</v>
      </c>
      <c r="K1734" s="65"/>
    </row>
    <row r="1735" spans="1:11" x14ac:dyDescent="0.45">
      <c r="A1735" s="65">
        <v>1734</v>
      </c>
      <c r="B1735" s="65" t="s">
        <v>2569</v>
      </c>
      <c r="C1735" s="65" t="s">
        <v>2455</v>
      </c>
      <c r="D1735" s="65" t="s">
        <v>6577</v>
      </c>
      <c r="E1735" s="68">
        <v>6268500018</v>
      </c>
      <c r="F1735" s="65" t="s">
        <v>37</v>
      </c>
      <c r="G1735" s="65" t="s">
        <v>37</v>
      </c>
      <c r="H1735" s="65" t="s">
        <v>6747</v>
      </c>
      <c r="I1735" s="65" t="s">
        <v>1017</v>
      </c>
      <c r="J1735" s="65" t="s">
        <v>6748</v>
      </c>
      <c r="K1735" s="65"/>
    </row>
    <row r="1736" spans="1:11" x14ac:dyDescent="0.45">
      <c r="A1736" s="65">
        <v>1735</v>
      </c>
      <c r="B1736" s="65" t="s">
        <v>2569</v>
      </c>
      <c r="C1736" s="65" t="s">
        <v>2569</v>
      </c>
      <c r="D1736" s="65" t="s">
        <v>6578</v>
      </c>
      <c r="E1736" s="68">
        <v>1223544071</v>
      </c>
      <c r="F1736" s="65" t="s">
        <v>12</v>
      </c>
      <c r="G1736" s="65" t="s">
        <v>19</v>
      </c>
      <c r="H1736" s="65" t="s">
        <v>6749</v>
      </c>
      <c r="I1736" s="65" t="s">
        <v>6750</v>
      </c>
      <c r="J1736" s="65" t="s">
        <v>6751</v>
      </c>
      <c r="K1736" s="65"/>
    </row>
    <row r="1737" spans="1:11" x14ac:dyDescent="0.45">
      <c r="A1737" s="65">
        <v>1736</v>
      </c>
      <c r="B1737" s="65" t="s">
        <v>2569</v>
      </c>
      <c r="C1737" s="65" t="s">
        <v>2569</v>
      </c>
      <c r="D1737" s="65" t="s">
        <v>6579</v>
      </c>
      <c r="E1737" s="68">
        <v>1220277671</v>
      </c>
      <c r="F1737" s="65" t="s">
        <v>37</v>
      </c>
      <c r="G1737" s="65" t="s">
        <v>37</v>
      </c>
      <c r="H1737" s="65" t="s">
        <v>6752</v>
      </c>
      <c r="I1737" s="65" t="s">
        <v>6753</v>
      </c>
      <c r="J1737" s="65" t="s">
        <v>6754</v>
      </c>
      <c r="K1737" s="65"/>
    </row>
    <row r="1738" spans="1:11" x14ac:dyDescent="0.45">
      <c r="A1738" s="65">
        <v>1737</v>
      </c>
      <c r="B1738" s="65" t="s">
        <v>2569</v>
      </c>
      <c r="C1738" s="65" t="s">
        <v>2606</v>
      </c>
      <c r="D1738" s="65" t="s">
        <v>6580</v>
      </c>
      <c r="E1738" s="68">
        <v>4028179906</v>
      </c>
      <c r="F1738" s="65" t="s">
        <v>19</v>
      </c>
      <c r="G1738" s="65" t="s">
        <v>19</v>
      </c>
      <c r="H1738" s="65" t="s">
        <v>6755</v>
      </c>
      <c r="I1738" s="65" t="s">
        <v>6756</v>
      </c>
      <c r="J1738" s="65" t="s">
        <v>6757</v>
      </c>
      <c r="K1738" s="65"/>
    </row>
    <row r="1739" spans="1:11" x14ac:dyDescent="0.45">
      <c r="A1739" s="65">
        <v>1738</v>
      </c>
      <c r="B1739" s="65" t="s">
        <v>2569</v>
      </c>
      <c r="C1739" s="65" t="s">
        <v>2569</v>
      </c>
      <c r="D1739" s="65" t="s">
        <v>6581</v>
      </c>
      <c r="E1739" s="68">
        <v>1968100955</v>
      </c>
      <c r="F1739" s="65" t="s">
        <v>12</v>
      </c>
      <c r="G1739" s="65" t="s">
        <v>12</v>
      </c>
      <c r="H1739" s="65" t="s">
        <v>6758</v>
      </c>
      <c r="I1739" s="65" t="s">
        <v>6759</v>
      </c>
      <c r="J1739" s="65" t="s">
        <v>6760</v>
      </c>
      <c r="K1739" s="65"/>
    </row>
    <row r="1740" spans="1:11" x14ac:dyDescent="0.45">
      <c r="A1740" s="65">
        <v>1739</v>
      </c>
      <c r="B1740" s="65" t="s">
        <v>2569</v>
      </c>
      <c r="C1740" s="65" t="s">
        <v>2569</v>
      </c>
      <c r="D1740" s="65" t="s">
        <v>6582</v>
      </c>
      <c r="E1740" s="68">
        <v>8318700948</v>
      </c>
      <c r="F1740" s="65" t="s">
        <v>19</v>
      </c>
      <c r="G1740" s="65" t="s">
        <v>19</v>
      </c>
      <c r="H1740" s="65" t="s">
        <v>6761</v>
      </c>
      <c r="I1740" s="65" t="s">
        <v>6762</v>
      </c>
      <c r="J1740" s="65" t="s">
        <v>6763</v>
      </c>
      <c r="K1740" s="65"/>
    </row>
    <row r="1741" spans="1:11" x14ac:dyDescent="0.45">
      <c r="A1741" s="65">
        <v>1740</v>
      </c>
      <c r="B1741" s="65" t="s">
        <v>2569</v>
      </c>
      <c r="C1741" s="65" t="s">
        <v>2505</v>
      </c>
      <c r="D1741" s="65" t="s">
        <v>6583</v>
      </c>
      <c r="E1741" s="68">
        <v>2118716248</v>
      </c>
      <c r="F1741" s="65" t="s">
        <v>31</v>
      </c>
      <c r="G1741" s="65" t="s">
        <v>31</v>
      </c>
      <c r="H1741" s="65" t="s">
        <v>6764</v>
      </c>
      <c r="I1741" s="65" t="s">
        <v>6765</v>
      </c>
      <c r="J1741" s="65" t="s">
        <v>6766</v>
      </c>
      <c r="K1741" s="65"/>
    </row>
    <row r="1742" spans="1:11" x14ac:dyDescent="0.45">
      <c r="A1742" s="65">
        <v>1741</v>
      </c>
      <c r="B1742" s="65" t="s">
        <v>2569</v>
      </c>
      <c r="C1742" s="65" t="s">
        <v>2455</v>
      </c>
      <c r="D1742" s="65" t="s">
        <v>6584</v>
      </c>
      <c r="E1742" s="68">
        <v>1078189644</v>
      </c>
      <c r="F1742" s="65" t="s">
        <v>12</v>
      </c>
      <c r="G1742" s="65" t="s">
        <v>12</v>
      </c>
      <c r="H1742" s="65" t="s">
        <v>6767</v>
      </c>
      <c r="I1742" s="65" t="s">
        <v>6768</v>
      </c>
      <c r="J1742" s="65" t="s">
        <v>6769</v>
      </c>
      <c r="K1742" s="65"/>
    </row>
    <row r="1743" spans="1:11" x14ac:dyDescent="0.45">
      <c r="A1743" s="65">
        <v>1742</v>
      </c>
      <c r="B1743" s="65" t="s">
        <v>2569</v>
      </c>
      <c r="C1743" s="65" t="s">
        <v>2569</v>
      </c>
      <c r="D1743" s="65" t="s">
        <v>6585</v>
      </c>
      <c r="E1743" s="68">
        <v>1311158383</v>
      </c>
      <c r="F1743" s="65" t="s">
        <v>13</v>
      </c>
      <c r="G1743" s="65" t="s">
        <v>13</v>
      </c>
      <c r="H1743" s="65" t="s">
        <v>6770</v>
      </c>
      <c r="I1743" s="65" t="s">
        <v>6771</v>
      </c>
      <c r="J1743" s="65" t="s">
        <v>6772</v>
      </c>
      <c r="K1743" s="65"/>
    </row>
    <row r="1744" spans="1:11" x14ac:dyDescent="0.45">
      <c r="A1744" s="65">
        <v>1743</v>
      </c>
      <c r="B1744" s="65" t="s">
        <v>2569</v>
      </c>
      <c r="C1744" s="65" t="s">
        <v>2569</v>
      </c>
      <c r="D1744" s="65" t="s">
        <v>6586</v>
      </c>
      <c r="E1744" s="68">
        <v>1220275130</v>
      </c>
      <c r="F1744" s="65" t="s">
        <v>19</v>
      </c>
      <c r="G1744" s="65" t="s">
        <v>19</v>
      </c>
      <c r="H1744" s="65" t="s">
        <v>6773</v>
      </c>
      <c r="I1744" s="65" t="s">
        <v>6774</v>
      </c>
      <c r="J1744" s="65" t="s">
        <v>6775</v>
      </c>
      <c r="K1744" s="65"/>
    </row>
    <row r="1745" spans="1:11" x14ac:dyDescent="0.45">
      <c r="A1745" s="65">
        <v>1744</v>
      </c>
      <c r="B1745" s="65" t="s">
        <v>2569</v>
      </c>
      <c r="C1745" s="65" t="s">
        <v>2569</v>
      </c>
      <c r="D1745" s="65" t="s">
        <v>6587</v>
      </c>
      <c r="E1745" s="68">
        <v>1351189743</v>
      </c>
      <c r="F1745" s="65" t="s">
        <v>19</v>
      </c>
      <c r="G1745" s="65" t="s">
        <v>12</v>
      </c>
      <c r="H1745" s="65" t="s">
        <v>4855</v>
      </c>
      <c r="I1745" s="65" t="s">
        <v>6776</v>
      </c>
      <c r="J1745" s="65" t="s">
        <v>6777</v>
      </c>
      <c r="K1745" s="65"/>
    </row>
    <row r="1746" spans="1:11" x14ac:dyDescent="0.45">
      <c r="A1746" s="65">
        <v>1745</v>
      </c>
      <c r="B1746" s="65" t="s">
        <v>2569</v>
      </c>
      <c r="C1746" s="65" t="s">
        <v>2505</v>
      </c>
      <c r="D1746" s="65" t="s">
        <v>6588</v>
      </c>
      <c r="E1746" s="68">
        <v>1198691565</v>
      </c>
      <c r="F1746" s="65" t="s">
        <v>19</v>
      </c>
      <c r="G1746" s="65" t="s">
        <v>19</v>
      </c>
      <c r="H1746" s="65" t="s">
        <v>6778</v>
      </c>
      <c r="I1746" s="65" t="s">
        <v>6779</v>
      </c>
      <c r="J1746" s="65" t="s">
        <v>6780</v>
      </c>
      <c r="K1746" s="65"/>
    </row>
    <row r="1747" spans="1:11" x14ac:dyDescent="0.45">
      <c r="A1747" s="65">
        <v>1746</v>
      </c>
      <c r="B1747" s="65" t="s">
        <v>2569</v>
      </c>
      <c r="C1747" s="65" t="s">
        <v>2569</v>
      </c>
      <c r="D1747" s="65" t="s">
        <v>6589</v>
      </c>
      <c r="E1747" s="68">
        <v>4538700525</v>
      </c>
      <c r="F1747" s="65" t="s">
        <v>13</v>
      </c>
      <c r="G1747" s="65" t="s">
        <v>13</v>
      </c>
      <c r="H1747" s="65" t="s">
        <v>6781</v>
      </c>
      <c r="I1747" s="65" t="s">
        <v>6782</v>
      </c>
      <c r="J1747" s="65" t="s">
        <v>6783</v>
      </c>
      <c r="K1747" s="65"/>
    </row>
    <row r="1748" spans="1:11" x14ac:dyDescent="0.45">
      <c r="A1748" s="65">
        <v>1747</v>
      </c>
      <c r="B1748" s="65" t="s">
        <v>2569</v>
      </c>
      <c r="C1748" s="65" t="s">
        <v>2455</v>
      </c>
      <c r="D1748" s="65" t="s">
        <v>6590</v>
      </c>
      <c r="E1748" s="68">
        <v>1338128063</v>
      </c>
      <c r="F1748" s="65" t="s">
        <v>19</v>
      </c>
      <c r="G1748" s="65" t="s">
        <v>19</v>
      </c>
      <c r="H1748" s="65" t="s">
        <v>6784</v>
      </c>
      <c r="I1748" s="65" t="s">
        <v>6785</v>
      </c>
      <c r="J1748" s="65" t="s">
        <v>6786</v>
      </c>
      <c r="K1748" s="65"/>
    </row>
    <row r="1749" spans="1:11" x14ac:dyDescent="0.45">
      <c r="A1749" s="65">
        <v>1748</v>
      </c>
      <c r="B1749" s="65" t="s">
        <v>2569</v>
      </c>
      <c r="C1749" s="65" t="s">
        <v>2455</v>
      </c>
      <c r="D1749" s="65" t="s">
        <v>6591</v>
      </c>
      <c r="E1749" s="68">
        <v>6202063923</v>
      </c>
      <c r="F1749" s="65" t="s">
        <v>13</v>
      </c>
      <c r="G1749" s="65" t="s">
        <v>13</v>
      </c>
      <c r="H1749" s="65" t="s">
        <v>6787</v>
      </c>
      <c r="I1749" s="65" t="s">
        <v>6788</v>
      </c>
      <c r="J1749" s="65" t="s">
        <v>6789</v>
      </c>
      <c r="K1749" s="65"/>
    </row>
    <row r="1750" spans="1:11" x14ac:dyDescent="0.45">
      <c r="A1750" s="65">
        <v>1749</v>
      </c>
      <c r="B1750" s="65" t="s">
        <v>2569</v>
      </c>
      <c r="C1750" s="65" t="s">
        <v>2569</v>
      </c>
      <c r="D1750" s="65" t="s">
        <v>6592</v>
      </c>
      <c r="E1750" s="68">
        <v>3968701105</v>
      </c>
      <c r="F1750" s="65" t="s">
        <v>19</v>
      </c>
      <c r="G1750" s="65" t="s">
        <v>19</v>
      </c>
      <c r="H1750" s="65" t="s">
        <v>6790</v>
      </c>
      <c r="I1750" s="65" t="s">
        <v>6791</v>
      </c>
      <c r="J1750" s="65" t="s">
        <v>6792</v>
      </c>
      <c r="K1750" s="65"/>
    </row>
    <row r="1751" spans="1:11" x14ac:dyDescent="0.45">
      <c r="A1751" s="65">
        <v>1750</v>
      </c>
      <c r="B1751" s="65" t="s">
        <v>2569</v>
      </c>
      <c r="C1751" s="65" t="s">
        <v>2569</v>
      </c>
      <c r="D1751" s="65" t="s">
        <v>6593</v>
      </c>
      <c r="E1751" s="68">
        <v>8910801207</v>
      </c>
      <c r="F1751" s="65" t="s">
        <v>12</v>
      </c>
      <c r="G1751" s="65" t="s">
        <v>12</v>
      </c>
      <c r="H1751" s="65" t="s">
        <v>6793</v>
      </c>
      <c r="I1751" s="65" t="s">
        <v>6794</v>
      </c>
      <c r="J1751" s="65" t="s">
        <v>6795</v>
      </c>
      <c r="K1751" s="65"/>
    </row>
    <row r="1752" spans="1:11" x14ac:dyDescent="0.45">
      <c r="A1752" s="65">
        <v>1751</v>
      </c>
      <c r="B1752" s="65" t="s">
        <v>2569</v>
      </c>
      <c r="C1752" s="65" t="s">
        <v>2505</v>
      </c>
      <c r="D1752" s="65" t="s">
        <v>6594</v>
      </c>
      <c r="E1752" s="68">
        <v>6128600995</v>
      </c>
      <c r="F1752" s="65" t="s">
        <v>19</v>
      </c>
      <c r="G1752" s="65" t="s">
        <v>19</v>
      </c>
      <c r="H1752" s="65" t="s">
        <v>6796</v>
      </c>
      <c r="I1752" s="65" t="s">
        <v>6797</v>
      </c>
      <c r="J1752" s="65" t="s">
        <v>6798</v>
      </c>
      <c r="K1752" s="65"/>
    </row>
    <row r="1753" spans="1:11" x14ac:dyDescent="0.45">
      <c r="A1753" s="65">
        <v>1752</v>
      </c>
      <c r="B1753" s="65" t="s">
        <v>2569</v>
      </c>
      <c r="C1753" s="65" t="s">
        <v>2455</v>
      </c>
      <c r="D1753" s="65" t="s">
        <v>6595</v>
      </c>
      <c r="E1753" s="68">
        <v>8918100292</v>
      </c>
      <c r="F1753" s="65" t="s">
        <v>12</v>
      </c>
      <c r="G1753" s="65" t="s">
        <v>12</v>
      </c>
      <c r="H1753" s="65" t="s">
        <v>6799</v>
      </c>
      <c r="I1753" s="65" t="s">
        <v>6800</v>
      </c>
      <c r="J1753" s="65" t="s">
        <v>6801</v>
      </c>
      <c r="K1753" s="65"/>
    </row>
    <row r="1754" spans="1:11" x14ac:dyDescent="0.45">
      <c r="A1754" s="65">
        <v>1753</v>
      </c>
      <c r="B1754" s="65" t="s">
        <v>2569</v>
      </c>
      <c r="C1754" s="65" t="s">
        <v>2455</v>
      </c>
      <c r="D1754" s="65" t="s">
        <v>6596</v>
      </c>
      <c r="E1754" s="68">
        <v>1071957510</v>
      </c>
      <c r="F1754" s="65" t="s">
        <v>13</v>
      </c>
      <c r="G1754" s="65" t="s">
        <v>13</v>
      </c>
      <c r="H1754" s="65" t="s">
        <v>6597</v>
      </c>
      <c r="I1754" s="65" t="s">
        <v>6802</v>
      </c>
      <c r="J1754" s="65" t="s">
        <v>6598</v>
      </c>
      <c r="K1754" s="65"/>
    </row>
    <row r="1755" spans="1:11" x14ac:dyDescent="0.45">
      <c r="A1755" s="65">
        <v>1754</v>
      </c>
      <c r="B1755" s="65" t="s">
        <v>2569</v>
      </c>
      <c r="C1755" s="65" t="s">
        <v>2455</v>
      </c>
      <c r="D1755" s="65" t="s">
        <v>6599</v>
      </c>
      <c r="E1755" s="68">
        <v>1191895811</v>
      </c>
      <c r="F1755" s="65" t="s">
        <v>12</v>
      </c>
      <c r="G1755" s="65" t="s">
        <v>12</v>
      </c>
      <c r="H1755" s="65" t="s">
        <v>6600</v>
      </c>
      <c r="I1755" s="65" t="s">
        <v>6803</v>
      </c>
      <c r="J1755" s="65" t="s">
        <v>6601</v>
      </c>
      <c r="K1755" s="65"/>
    </row>
    <row r="1756" spans="1:11" x14ac:dyDescent="0.45">
      <c r="A1756" s="65">
        <v>1755</v>
      </c>
      <c r="B1756" s="65" t="s">
        <v>2569</v>
      </c>
      <c r="C1756" s="65" t="s">
        <v>2569</v>
      </c>
      <c r="D1756" s="65" t="s">
        <v>6602</v>
      </c>
      <c r="E1756" s="68">
        <v>1221175995</v>
      </c>
      <c r="F1756" s="65" t="s">
        <v>12</v>
      </c>
      <c r="G1756" s="65" t="s">
        <v>12</v>
      </c>
      <c r="H1756" s="65" t="s">
        <v>6603</v>
      </c>
      <c r="I1756" s="65" t="s">
        <v>6804</v>
      </c>
      <c r="J1756" s="65" t="s">
        <v>6604</v>
      </c>
      <c r="K1756" s="65"/>
    </row>
    <row r="1757" spans="1:11" x14ac:dyDescent="0.45">
      <c r="A1757" s="65">
        <v>1756</v>
      </c>
      <c r="B1757" s="65" t="s">
        <v>2569</v>
      </c>
      <c r="C1757" s="65" t="s">
        <v>2455</v>
      </c>
      <c r="D1757" s="65" t="s">
        <v>6605</v>
      </c>
      <c r="E1757" s="68">
        <v>6688800366</v>
      </c>
      <c r="F1757" s="65" t="s">
        <v>13</v>
      </c>
      <c r="G1757" s="65" t="s">
        <v>13</v>
      </c>
      <c r="H1757" s="65" t="s">
        <v>6606</v>
      </c>
      <c r="I1757" s="65" t="s">
        <v>6607</v>
      </c>
      <c r="J1757" s="65" t="s">
        <v>6608</v>
      </c>
      <c r="K1757" s="65"/>
    </row>
    <row r="1758" spans="1:11" x14ac:dyDescent="0.45">
      <c r="A1758" s="65">
        <v>1757</v>
      </c>
      <c r="B1758" s="65" t="s">
        <v>2569</v>
      </c>
      <c r="C1758" s="65" t="s">
        <v>2505</v>
      </c>
      <c r="D1758" s="65" t="s">
        <v>6609</v>
      </c>
      <c r="E1758" s="68">
        <v>1351043788</v>
      </c>
      <c r="F1758" s="65" t="s">
        <v>19</v>
      </c>
      <c r="G1758" s="65" t="s">
        <v>19</v>
      </c>
      <c r="H1758" s="65" t="s">
        <v>6610</v>
      </c>
      <c r="I1758" s="65" t="s">
        <v>6805</v>
      </c>
      <c r="J1758" s="65" t="s">
        <v>6611</v>
      </c>
      <c r="K1758" s="65"/>
    </row>
    <row r="1759" spans="1:11" x14ac:dyDescent="0.45">
      <c r="A1759" s="65">
        <v>1758</v>
      </c>
      <c r="B1759" s="65" t="s">
        <v>2569</v>
      </c>
      <c r="C1759" s="65" t="s">
        <v>2505</v>
      </c>
      <c r="D1759" s="65" t="s">
        <v>6612</v>
      </c>
      <c r="E1759" s="68">
        <v>1191106454</v>
      </c>
      <c r="F1759" s="65" t="s">
        <v>12</v>
      </c>
      <c r="G1759" s="65" t="s">
        <v>12</v>
      </c>
      <c r="H1759" s="65" t="s">
        <v>6613</v>
      </c>
      <c r="I1759" s="65" t="s">
        <v>12</v>
      </c>
      <c r="J1759" s="65" t="s">
        <v>6615</v>
      </c>
      <c r="K1759" s="65"/>
    </row>
    <row r="1760" spans="1:11" x14ac:dyDescent="0.45">
      <c r="A1760" s="65">
        <v>1759</v>
      </c>
      <c r="B1760" s="65" t="s">
        <v>2569</v>
      </c>
      <c r="C1760" s="65" t="s">
        <v>2505</v>
      </c>
      <c r="D1760" s="65" t="s">
        <v>6616</v>
      </c>
      <c r="E1760" s="68">
        <v>1348669117</v>
      </c>
      <c r="F1760" s="65" t="s">
        <v>31</v>
      </c>
      <c r="G1760" s="65" t="s">
        <v>31</v>
      </c>
      <c r="H1760" s="65" t="s">
        <v>6617</v>
      </c>
      <c r="I1760" s="65" t="s">
        <v>6618</v>
      </c>
      <c r="J1760" s="65" t="s">
        <v>6619</v>
      </c>
      <c r="K1760" s="65"/>
    </row>
    <row r="1761" spans="1:11" x14ac:dyDescent="0.45">
      <c r="A1761" s="65">
        <v>1760</v>
      </c>
      <c r="B1761" s="65" t="s">
        <v>2569</v>
      </c>
      <c r="C1761" s="65" t="s">
        <v>2569</v>
      </c>
      <c r="D1761" s="65" t="s">
        <v>6620</v>
      </c>
      <c r="E1761" s="68">
        <v>1300539887</v>
      </c>
      <c r="F1761" s="65" t="s">
        <v>12</v>
      </c>
      <c r="G1761" s="65" t="s">
        <v>12</v>
      </c>
      <c r="H1761" s="65" t="s">
        <v>6621</v>
      </c>
      <c r="I1761" s="65" t="s">
        <v>12</v>
      </c>
      <c r="J1761" s="65" t="s">
        <v>6622</v>
      </c>
      <c r="K1761" s="65"/>
    </row>
    <row r="1762" spans="1:11" x14ac:dyDescent="0.45">
      <c r="A1762" s="65">
        <v>1761</v>
      </c>
      <c r="B1762" s="65" t="s">
        <v>2569</v>
      </c>
      <c r="C1762" s="65" t="s">
        <v>2569</v>
      </c>
      <c r="D1762" s="65" t="s">
        <v>6623</v>
      </c>
      <c r="E1762" s="68">
        <v>1220888374</v>
      </c>
      <c r="F1762" s="65" t="s">
        <v>19</v>
      </c>
      <c r="G1762" s="65" t="s">
        <v>12</v>
      </c>
      <c r="H1762" s="65" t="s">
        <v>6624</v>
      </c>
      <c r="I1762" s="65" t="s">
        <v>6806</v>
      </c>
      <c r="J1762" s="65" t="s">
        <v>6625</v>
      </c>
      <c r="K1762" s="65"/>
    </row>
    <row r="1763" spans="1:11" x14ac:dyDescent="0.45">
      <c r="A1763" s="65">
        <v>1762</v>
      </c>
      <c r="B1763" s="65" t="s">
        <v>2569</v>
      </c>
      <c r="C1763" s="65" t="s">
        <v>2505</v>
      </c>
      <c r="D1763" s="65" t="s">
        <v>6626</v>
      </c>
      <c r="E1763" s="68">
        <v>1760401338</v>
      </c>
      <c r="F1763" s="65" t="s">
        <v>31</v>
      </c>
      <c r="G1763" s="65" t="s">
        <v>31</v>
      </c>
      <c r="H1763" s="65" t="s">
        <v>6627</v>
      </c>
      <c r="I1763" s="65" t="s">
        <v>6807</v>
      </c>
      <c r="J1763" s="65" t="s">
        <v>6628</v>
      </c>
      <c r="K1763" s="65"/>
    </row>
    <row r="1764" spans="1:11" x14ac:dyDescent="0.45">
      <c r="A1764" s="65">
        <v>1763</v>
      </c>
      <c r="B1764" s="65" t="s">
        <v>2569</v>
      </c>
      <c r="C1764" s="65" t="s">
        <v>2505</v>
      </c>
      <c r="D1764" s="65" t="s">
        <v>6629</v>
      </c>
      <c r="E1764" s="68">
        <v>1358632044</v>
      </c>
      <c r="F1764" s="65" t="s">
        <v>31</v>
      </c>
      <c r="G1764" s="65" t="s">
        <v>31</v>
      </c>
      <c r="H1764" s="65" t="s">
        <v>6630</v>
      </c>
      <c r="I1764" s="65" t="s">
        <v>6631</v>
      </c>
      <c r="J1764" s="65" t="s">
        <v>6632</v>
      </c>
      <c r="K1764" s="65"/>
    </row>
    <row r="1765" spans="1:11" x14ac:dyDescent="0.45">
      <c r="A1765" s="65">
        <v>1764</v>
      </c>
      <c r="B1765" s="65" t="s">
        <v>2569</v>
      </c>
      <c r="C1765" s="65" t="s">
        <v>2569</v>
      </c>
      <c r="D1765" s="65" t="s">
        <v>6633</v>
      </c>
      <c r="E1765" s="68">
        <v>1312644414</v>
      </c>
      <c r="F1765" s="65" t="s">
        <v>37</v>
      </c>
      <c r="G1765" s="65" t="s">
        <v>37</v>
      </c>
      <c r="H1765" s="65" t="s">
        <v>6634</v>
      </c>
      <c r="I1765" s="65" t="s">
        <v>6635</v>
      </c>
      <c r="J1765" s="65" t="s">
        <v>6636</v>
      </c>
      <c r="K1765" s="65"/>
    </row>
    <row r="1766" spans="1:11" x14ac:dyDescent="0.45">
      <c r="A1766" s="65">
        <v>1765</v>
      </c>
      <c r="B1766" s="65" t="s">
        <v>2569</v>
      </c>
      <c r="C1766" s="65" t="s">
        <v>2505</v>
      </c>
      <c r="D1766" s="65" t="s">
        <v>6637</v>
      </c>
      <c r="E1766" s="68">
        <v>2122575242</v>
      </c>
      <c r="F1766" s="65" t="s">
        <v>13</v>
      </c>
      <c r="G1766" s="65" t="s">
        <v>13</v>
      </c>
      <c r="H1766" s="65" t="s">
        <v>6638</v>
      </c>
      <c r="I1766" s="65" t="s">
        <v>13</v>
      </c>
      <c r="J1766" s="65" t="s">
        <v>6639</v>
      </c>
      <c r="K1766" s="65"/>
    </row>
    <row r="1767" spans="1:11" x14ac:dyDescent="0.45">
      <c r="A1767" s="65">
        <v>1766</v>
      </c>
      <c r="B1767" s="65" t="s">
        <v>2569</v>
      </c>
      <c r="C1767" s="65" t="s">
        <v>2569</v>
      </c>
      <c r="D1767" s="65" t="s">
        <v>6640</v>
      </c>
      <c r="E1767" s="68">
        <v>1348728388</v>
      </c>
      <c r="F1767" s="65" t="s">
        <v>19</v>
      </c>
      <c r="G1767" s="65" t="s">
        <v>19</v>
      </c>
      <c r="H1767" s="65" t="s">
        <v>6641</v>
      </c>
      <c r="I1767" s="65" t="s">
        <v>6642</v>
      </c>
      <c r="J1767" s="65" t="s">
        <v>6643</v>
      </c>
      <c r="K1767" s="65"/>
    </row>
    <row r="1768" spans="1:11" x14ac:dyDescent="0.45">
      <c r="A1768" s="65">
        <v>1767</v>
      </c>
      <c r="B1768" s="65" t="s">
        <v>2569</v>
      </c>
      <c r="C1768" s="65" t="s">
        <v>2455</v>
      </c>
      <c r="D1768" s="65" t="s">
        <v>6644</v>
      </c>
      <c r="E1768" s="68">
        <v>1148661936</v>
      </c>
      <c r="F1768" s="65" t="s">
        <v>13</v>
      </c>
      <c r="G1768" s="65" t="s">
        <v>13</v>
      </c>
      <c r="H1768" s="65" t="s">
        <v>6645</v>
      </c>
      <c r="I1768" s="65" t="s">
        <v>6808</v>
      </c>
      <c r="J1768" s="65" t="s">
        <v>6646</v>
      </c>
      <c r="K1768" s="65"/>
    </row>
    <row r="1769" spans="1:11" x14ac:dyDescent="0.45">
      <c r="A1769" s="65">
        <v>1768</v>
      </c>
      <c r="B1769" s="65" t="s">
        <v>2569</v>
      </c>
      <c r="C1769" s="65" t="s">
        <v>2455</v>
      </c>
      <c r="D1769" s="65" t="s">
        <v>6647</v>
      </c>
      <c r="E1769" s="68">
        <v>1130984221</v>
      </c>
      <c r="F1769" s="65" t="s">
        <v>19</v>
      </c>
      <c r="G1769" s="65" t="s">
        <v>19</v>
      </c>
      <c r="H1769" s="65" t="s">
        <v>6648</v>
      </c>
      <c r="I1769" s="65" t="s">
        <v>6809</v>
      </c>
      <c r="J1769" s="65" t="s">
        <v>6649</v>
      </c>
      <c r="K1769" s="65"/>
    </row>
    <row r="1770" spans="1:11" x14ac:dyDescent="0.45">
      <c r="A1770" s="65">
        <v>1769</v>
      </c>
      <c r="B1770" s="65" t="s">
        <v>2569</v>
      </c>
      <c r="C1770" s="65" t="s">
        <v>2569</v>
      </c>
      <c r="D1770" s="65" t="s">
        <v>6650</v>
      </c>
      <c r="E1770" s="68">
        <v>7392000595</v>
      </c>
      <c r="F1770" s="65" t="s">
        <v>19</v>
      </c>
      <c r="G1770" s="65" t="s">
        <v>19</v>
      </c>
      <c r="H1770" s="65" t="s">
        <v>6651</v>
      </c>
      <c r="I1770" s="65" t="s">
        <v>6810</v>
      </c>
      <c r="J1770" s="65" t="s">
        <v>6652</v>
      </c>
      <c r="K1770" s="65"/>
    </row>
    <row r="1771" spans="1:11" x14ac:dyDescent="0.45">
      <c r="A1771" s="65">
        <v>1770</v>
      </c>
      <c r="B1771" s="65" t="s">
        <v>2569</v>
      </c>
      <c r="C1771" s="65" t="s">
        <v>2569</v>
      </c>
      <c r="D1771" s="65" t="s">
        <v>6653</v>
      </c>
      <c r="E1771" s="68">
        <v>7570900598</v>
      </c>
      <c r="F1771" s="65" t="s">
        <v>19</v>
      </c>
      <c r="G1771" s="65" t="s">
        <v>19</v>
      </c>
      <c r="H1771" s="65" t="s">
        <v>5968</v>
      </c>
      <c r="I1771" s="65" t="s">
        <v>6811</v>
      </c>
      <c r="J1771" s="65" t="s">
        <v>6654</v>
      </c>
      <c r="K1771" s="65"/>
    </row>
    <row r="1772" spans="1:11" x14ac:dyDescent="0.45">
      <c r="A1772" s="65">
        <v>1771</v>
      </c>
      <c r="B1772" s="65" t="s">
        <v>2569</v>
      </c>
      <c r="C1772" s="65" t="s">
        <v>2455</v>
      </c>
      <c r="D1772" s="65" t="s">
        <v>6655</v>
      </c>
      <c r="E1772" s="68">
        <v>2091483167</v>
      </c>
      <c r="F1772" s="65" t="s">
        <v>12</v>
      </c>
      <c r="G1772" s="65" t="s">
        <v>12</v>
      </c>
      <c r="H1772" s="65" t="s">
        <v>6656</v>
      </c>
      <c r="I1772" s="65" t="s">
        <v>6657</v>
      </c>
      <c r="J1772" s="65" t="s">
        <v>6658</v>
      </c>
      <c r="K1772" s="65"/>
    </row>
    <row r="1773" spans="1:11" x14ac:dyDescent="0.45">
      <c r="A1773" s="65">
        <v>1772</v>
      </c>
      <c r="B1773" s="65" t="s">
        <v>2569</v>
      </c>
      <c r="C1773" s="65" t="s">
        <v>2505</v>
      </c>
      <c r="D1773" s="65" t="s">
        <v>6659</v>
      </c>
      <c r="E1773" s="68">
        <v>1232044478</v>
      </c>
      <c r="F1773" s="65" t="s">
        <v>19</v>
      </c>
      <c r="G1773" s="65" t="s">
        <v>19</v>
      </c>
      <c r="H1773" s="65" t="s">
        <v>6660</v>
      </c>
      <c r="I1773" s="65" t="s">
        <v>6812</v>
      </c>
      <c r="J1773" s="65" t="s">
        <v>6661</v>
      </c>
      <c r="K1773" s="65"/>
    </row>
    <row r="1774" spans="1:11" x14ac:dyDescent="0.45">
      <c r="A1774" s="65">
        <v>1773</v>
      </c>
      <c r="B1774" s="65" t="s">
        <v>2569</v>
      </c>
      <c r="C1774" s="65" t="s">
        <v>2505</v>
      </c>
      <c r="D1774" s="65" t="s">
        <v>6662</v>
      </c>
      <c r="E1774" s="68">
        <v>1293064864</v>
      </c>
      <c r="F1774" s="65" t="s">
        <v>13</v>
      </c>
      <c r="G1774" s="65" t="s">
        <v>13</v>
      </c>
      <c r="H1774" s="65" t="s">
        <v>6663</v>
      </c>
      <c r="I1774" s="65" t="s">
        <v>6664</v>
      </c>
      <c r="J1774" s="65" t="s">
        <v>6665</v>
      </c>
      <c r="K1774" s="65"/>
    </row>
    <row r="1775" spans="1:11" x14ac:dyDescent="0.45">
      <c r="A1775" s="65">
        <v>1774</v>
      </c>
      <c r="B1775" s="65" t="s">
        <v>2569</v>
      </c>
      <c r="C1775" s="65" t="s">
        <v>2569</v>
      </c>
      <c r="D1775" s="65" t="s">
        <v>6666</v>
      </c>
      <c r="E1775" s="68">
        <v>1858101691</v>
      </c>
      <c r="F1775" s="65" t="s">
        <v>37</v>
      </c>
      <c r="G1775" s="65" t="s">
        <v>37</v>
      </c>
      <c r="H1775" s="65" t="s">
        <v>6667</v>
      </c>
      <c r="I1775" s="65" t="s">
        <v>6635</v>
      </c>
      <c r="J1775" s="65" t="s">
        <v>6668</v>
      </c>
      <c r="K1775" s="65"/>
    </row>
    <row r="1776" spans="1:11" x14ac:dyDescent="0.45">
      <c r="A1776" s="65">
        <v>1775</v>
      </c>
      <c r="B1776" s="65" t="s">
        <v>2569</v>
      </c>
      <c r="C1776" s="65" t="s">
        <v>2455</v>
      </c>
      <c r="D1776" s="65" t="s">
        <v>6669</v>
      </c>
      <c r="E1776" s="68">
        <v>1191072035</v>
      </c>
      <c r="F1776" s="65" t="s">
        <v>19</v>
      </c>
      <c r="G1776" s="65" t="s">
        <v>12</v>
      </c>
      <c r="H1776" s="65" t="s">
        <v>6670</v>
      </c>
      <c r="I1776" s="65" t="s">
        <v>6671</v>
      </c>
      <c r="J1776" s="65" t="s">
        <v>6672</v>
      </c>
      <c r="K1776" s="65"/>
    </row>
    <row r="1777" spans="1:11" x14ac:dyDescent="0.45">
      <c r="A1777" s="65">
        <v>1776</v>
      </c>
      <c r="B1777" s="65" t="s">
        <v>2569</v>
      </c>
      <c r="C1777" s="65" t="s">
        <v>2505</v>
      </c>
      <c r="D1777" s="65" t="s">
        <v>6673</v>
      </c>
      <c r="E1777" s="68">
        <v>1303476859</v>
      </c>
      <c r="F1777" s="65" t="s">
        <v>19</v>
      </c>
      <c r="G1777" s="65" t="s">
        <v>19</v>
      </c>
      <c r="H1777" s="65" t="s">
        <v>6674</v>
      </c>
      <c r="I1777" s="65" t="s">
        <v>6813</v>
      </c>
      <c r="J1777" s="65" t="s">
        <v>6675</v>
      </c>
      <c r="K1777" s="65"/>
    </row>
    <row r="1778" spans="1:11" x14ac:dyDescent="0.45">
      <c r="A1778" s="65">
        <v>1777</v>
      </c>
      <c r="B1778" s="65" t="s">
        <v>2569</v>
      </c>
      <c r="C1778" s="65" t="s">
        <v>2455</v>
      </c>
      <c r="D1778" s="65" t="s">
        <v>6676</v>
      </c>
      <c r="E1778" s="68">
        <v>2110777433</v>
      </c>
      <c r="F1778" s="65" t="s">
        <v>13</v>
      </c>
      <c r="G1778" s="65" t="s">
        <v>13</v>
      </c>
      <c r="H1778" s="65" t="s">
        <v>6677</v>
      </c>
      <c r="I1778" s="65" t="s">
        <v>6814</v>
      </c>
      <c r="J1778" s="65" t="s">
        <v>6678</v>
      </c>
      <c r="K1778" s="65"/>
    </row>
    <row r="1779" spans="1:11" x14ac:dyDescent="0.45">
      <c r="A1779" s="65">
        <v>1778</v>
      </c>
      <c r="B1779" s="65" t="s">
        <v>2569</v>
      </c>
      <c r="C1779" s="65" t="s">
        <v>2569</v>
      </c>
      <c r="D1779" s="65" t="s">
        <v>6679</v>
      </c>
      <c r="E1779" s="68">
        <v>1318655894</v>
      </c>
      <c r="F1779" s="65" t="s">
        <v>19</v>
      </c>
      <c r="G1779" s="65" t="s">
        <v>19</v>
      </c>
      <c r="H1779" s="65" t="s">
        <v>6680</v>
      </c>
      <c r="I1779" s="65" t="s">
        <v>6815</v>
      </c>
      <c r="J1779" s="65" t="s">
        <v>6681</v>
      </c>
      <c r="K1779" s="65"/>
    </row>
    <row r="1780" spans="1:11" x14ac:dyDescent="0.45">
      <c r="A1780" s="65">
        <v>1779</v>
      </c>
      <c r="B1780" s="65" t="s">
        <v>2569</v>
      </c>
      <c r="C1780" s="65" t="s">
        <v>2455</v>
      </c>
      <c r="D1780" s="65" t="s">
        <v>6682</v>
      </c>
      <c r="E1780" s="68">
        <v>5621000735</v>
      </c>
      <c r="F1780" s="65" t="s">
        <v>37</v>
      </c>
      <c r="G1780" s="65" t="s">
        <v>37</v>
      </c>
      <c r="H1780" s="65" t="s">
        <v>6683</v>
      </c>
      <c r="I1780" s="65" t="s">
        <v>6635</v>
      </c>
      <c r="J1780" s="65" t="s">
        <v>6684</v>
      </c>
      <c r="K1780" s="65"/>
    </row>
    <row r="1781" spans="1:11" x14ac:dyDescent="0.45">
      <c r="A1781" s="65">
        <v>1780</v>
      </c>
      <c r="B1781" s="65" t="s">
        <v>2569</v>
      </c>
      <c r="C1781" s="65" t="s">
        <v>2569</v>
      </c>
      <c r="D1781" s="65" t="s">
        <v>6685</v>
      </c>
      <c r="E1781" s="68">
        <v>7628600121</v>
      </c>
      <c r="F1781" s="65" t="s">
        <v>19</v>
      </c>
      <c r="G1781" s="65" t="s">
        <v>19</v>
      </c>
      <c r="H1781" s="65" t="s">
        <v>6686</v>
      </c>
      <c r="I1781" s="65" t="s">
        <v>6816</v>
      </c>
      <c r="J1781" s="65" t="s">
        <v>6687</v>
      </c>
      <c r="K1781" s="65"/>
    </row>
    <row r="1782" spans="1:11" x14ac:dyDescent="0.45">
      <c r="A1782" s="65">
        <v>1781</v>
      </c>
      <c r="B1782" s="65" t="s">
        <v>2569</v>
      </c>
      <c r="C1782" s="65" t="s">
        <v>2505</v>
      </c>
      <c r="D1782" s="65" t="s">
        <v>6817</v>
      </c>
      <c r="E1782" s="68">
        <v>3203800377</v>
      </c>
      <c r="F1782" s="65" t="s">
        <v>13</v>
      </c>
      <c r="G1782" s="65" t="s">
        <v>13</v>
      </c>
      <c r="H1782" s="65" t="s">
        <v>6688</v>
      </c>
      <c r="I1782" s="65" t="s">
        <v>6689</v>
      </c>
      <c r="J1782" s="65" t="s">
        <v>6690</v>
      </c>
      <c r="K1782" s="65"/>
    </row>
    <row r="1783" spans="1:11" x14ac:dyDescent="0.45">
      <c r="A1783" s="65">
        <v>1782</v>
      </c>
      <c r="B1783" s="2" t="s">
        <v>2464</v>
      </c>
      <c r="C1783" s="65" t="s">
        <v>4786</v>
      </c>
      <c r="D1783" s="65" t="s">
        <v>6818</v>
      </c>
      <c r="E1783" s="3">
        <v>1338135467</v>
      </c>
      <c r="F1783" s="65" t="s">
        <v>19</v>
      </c>
      <c r="G1783" s="65" t="s">
        <v>19</v>
      </c>
      <c r="H1783" s="65" t="s">
        <v>6819</v>
      </c>
      <c r="I1783" s="65" t="s">
        <v>6820</v>
      </c>
      <c r="J1783" s="65" t="s">
        <v>6821</v>
      </c>
      <c r="K1783" s="65"/>
    </row>
    <row r="1784" spans="1:11" x14ac:dyDescent="0.45">
      <c r="A1784" s="65">
        <v>1783</v>
      </c>
      <c r="B1784" s="2" t="s">
        <v>2464</v>
      </c>
      <c r="C1784" s="65" t="s">
        <v>6822</v>
      </c>
      <c r="D1784" s="65" t="s">
        <v>6823</v>
      </c>
      <c r="E1784" s="3">
        <v>4058600612</v>
      </c>
      <c r="F1784" s="65" t="s">
        <v>31</v>
      </c>
      <c r="G1784" s="65" t="s">
        <v>24</v>
      </c>
      <c r="H1784" s="65" t="s">
        <v>6824</v>
      </c>
      <c r="I1784" s="65" t="s">
        <v>6825</v>
      </c>
      <c r="J1784" s="65" t="s">
        <v>6826</v>
      </c>
      <c r="K1784" s="65"/>
    </row>
    <row r="1785" spans="1:11" x14ac:dyDescent="0.45">
      <c r="A1785" s="65">
        <v>1784</v>
      </c>
      <c r="B1785" s="2" t="s">
        <v>2464</v>
      </c>
      <c r="C1785" s="65" t="s">
        <v>6822</v>
      </c>
      <c r="D1785" s="65" t="s">
        <v>6827</v>
      </c>
      <c r="E1785" s="3">
        <v>4159003952</v>
      </c>
      <c r="F1785" s="65" t="s">
        <v>19</v>
      </c>
      <c r="G1785" s="65" t="s">
        <v>19</v>
      </c>
      <c r="H1785" s="65" t="s">
        <v>6828</v>
      </c>
      <c r="I1785" s="65" t="s">
        <v>6829</v>
      </c>
      <c r="J1785" s="65" t="s">
        <v>6830</v>
      </c>
      <c r="K1785" s="65"/>
    </row>
    <row r="1786" spans="1:11" x14ac:dyDescent="0.45">
      <c r="A1786" s="65">
        <v>1785</v>
      </c>
      <c r="B1786" s="2" t="s">
        <v>2464</v>
      </c>
      <c r="C1786" s="65" t="s">
        <v>6822</v>
      </c>
      <c r="D1786" s="65" t="s">
        <v>6831</v>
      </c>
      <c r="E1786" s="3">
        <v>4168214236</v>
      </c>
      <c r="F1786" s="65" t="s">
        <v>19</v>
      </c>
      <c r="G1786" s="65" t="s">
        <v>19</v>
      </c>
      <c r="H1786" s="65" t="s">
        <v>6832</v>
      </c>
      <c r="I1786" s="65" t="s">
        <v>6829</v>
      </c>
      <c r="J1786" s="65" t="s">
        <v>6833</v>
      </c>
      <c r="K1786" s="65"/>
    </row>
    <row r="1787" spans="1:11" x14ac:dyDescent="0.45">
      <c r="A1787" s="65">
        <v>1786</v>
      </c>
      <c r="B1787" s="2" t="s">
        <v>2464</v>
      </c>
      <c r="C1787" s="65" t="s">
        <v>2455</v>
      </c>
      <c r="D1787" s="65" t="s">
        <v>6834</v>
      </c>
      <c r="E1787" s="3">
        <v>2152079989</v>
      </c>
      <c r="F1787" s="65" t="s">
        <v>31</v>
      </c>
      <c r="G1787" s="65" t="s">
        <v>31</v>
      </c>
      <c r="H1787" s="65" t="s">
        <v>6835</v>
      </c>
      <c r="I1787" s="65" t="s">
        <v>6829</v>
      </c>
      <c r="J1787" s="65" t="s">
        <v>6836</v>
      </c>
      <c r="K1787" s="65"/>
    </row>
    <row r="1788" spans="1:11" x14ac:dyDescent="0.45">
      <c r="A1788" s="65">
        <v>1787</v>
      </c>
      <c r="B1788" s="2" t="s">
        <v>2464</v>
      </c>
      <c r="C1788" s="65" t="s">
        <v>2455</v>
      </c>
      <c r="D1788" s="65" t="s">
        <v>6837</v>
      </c>
      <c r="E1788" s="3">
        <v>1288663670</v>
      </c>
      <c r="F1788" s="65" t="s">
        <v>19</v>
      </c>
      <c r="G1788" s="65" t="s">
        <v>19</v>
      </c>
      <c r="H1788" s="65" t="s">
        <v>6838</v>
      </c>
      <c r="I1788" s="65" t="s">
        <v>6806</v>
      </c>
      <c r="J1788" s="65" t="s">
        <v>6839</v>
      </c>
      <c r="K1788" s="65"/>
    </row>
    <row r="1789" spans="1:11" x14ac:dyDescent="0.45">
      <c r="A1789" s="65">
        <v>1788</v>
      </c>
      <c r="B1789" s="2" t="s">
        <v>2464</v>
      </c>
      <c r="C1789" s="65" t="s">
        <v>6822</v>
      </c>
      <c r="D1789" s="65" t="s">
        <v>6840</v>
      </c>
      <c r="E1789" s="3">
        <v>1671100842</v>
      </c>
      <c r="F1789" s="65" t="s">
        <v>19</v>
      </c>
      <c r="G1789" s="65" t="s">
        <v>19</v>
      </c>
      <c r="H1789" s="65" t="s">
        <v>6841</v>
      </c>
      <c r="I1789" s="65" t="s">
        <v>6842</v>
      </c>
      <c r="J1789" s="65" t="s">
        <v>6843</v>
      </c>
      <c r="K1789" s="65"/>
    </row>
    <row r="1790" spans="1:11" x14ac:dyDescent="0.45">
      <c r="A1790" s="65">
        <v>1789</v>
      </c>
      <c r="B1790" s="2" t="s">
        <v>2464</v>
      </c>
      <c r="C1790" s="65" t="s">
        <v>2455</v>
      </c>
      <c r="D1790" s="65" t="s">
        <v>6844</v>
      </c>
      <c r="E1790" s="3">
        <v>2200946281</v>
      </c>
      <c r="F1790" s="65" t="s">
        <v>31</v>
      </c>
      <c r="G1790" s="65" t="s">
        <v>31</v>
      </c>
      <c r="H1790" s="65" t="s">
        <v>6845</v>
      </c>
      <c r="I1790" s="65" t="s">
        <v>6829</v>
      </c>
      <c r="J1790" s="65" t="s">
        <v>6846</v>
      </c>
      <c r="K1790" s="65"/>
    </row>
    <row r="1791" spans="1:11" x14ac:dyDescent="0.45">
      <c r="A1791" s="65">
        <v>1790</v>
      </c>
      <c r="B1791" s="2" t="s">
        <v>2464</v>
      </c>
      <c r="C1791" s="65" t="s">
        <v>6822</v>
      </c>
      <c r="D1791" s="65" t="s">
        <v>6847</v>
      </c>
      <c r="E1791" s="3">
        <v>1298700355</v>
      </c>
      <c r="F1791" s="65" t="s">
        <v>19</v>
      </c>
      <c r="G1791" s="65" t="s">
        <v>19</v>
      </c>
      <c r="H1791" s="65" t="s">
        <v>6848</v>
      </c>
      <c r="I1791" s="65" t="s">
        <v>6829</v>
      </c>
      <c r="J1791" s="65" t="s">
        <v>6849</v>
      </c>
      <c r="K1791" s="65"/>
    </row>
    <row r="1792" spans="1:11" x14ac:dyDescent="0.45">
      <c r="A1792" s="65">
        <v>1791</v>
      </c>
      <c r="B1792" s="2" t="s">
        <v>2464</v>
      </c>
      <c r="C1792" s="65" t="s">
        <v>2455</v>
      </c>
      <c r="D1792" s="65" t="s">
        <v>6850</v>
      </c>
      <c r="E1792" s="3">
        <v>1078715047</v>
      </c>
      <c r="F1792" s="65" t="s">
        <v>19</v>
      </c>
      <c r="G1792" s="65" t="s">
        <v>24</v>
      </c>
      <c r="H1792" s="65" t="s">
        <v>6851</v>
      </c>
      <c r="I1792" s="65" t="s">
        <v>6829</v>
      </c>
      <c r="J1792" s="65" t="s">
        <v>6852</v>
      </c>
      <c r="K1792" s="65"/>
    </row>
    <row r="1793" spans="1:11" x14ac:dyDescent="0.45">
      <c r="A1793" s="65">
        <v>1792</v>
      </c>
      <c r="B1793" s="2" t="s">
        <v>2464</v>
      </c>
      <c r="C1793" s="65" t="s">
        <v>2455</v>
      </c>
      <c r="D1793" s="65" t="s">
        <v>6853</v>
      </c>
      <c r="E1793" s="3">
        <v>1068178090</v>
      </c>
      <c r="F1793" s="65" t="s">
        <v>24</v>
      </c>
      <c r="G1793" s="65" t="s">
        <v>24</v>
      </c>
      <c r="H1793" s="65" t="s">
        <v>6854</v>
      </c>
      <c r="I1793" s="65" t="s">
        <v>6829</v>
      </c>
      <c r="J1793" s="65" t="s">
        <v>6855</v>
      </c>
      <c r="K1793" s="65"/>
    </row>
    <row r="1794" spans="1:11" x14ac:dyDescent="0.45">
      <c r="A1794" s="65">
        <v>1793</v>
      </c>
      <c r="B1794" s="2" t="s">
        <v>2464</v>
      </c>
      <c r="C1794" s="65" t="s">
        <v>1860</v>
      </c>
      <c r="D1794" s="65" t="s">
        <v>6856</v>
      </c>
      <c r="E1794" s="3">
        <v>4108673403</v>
      </c>
      <c r="F1794" s="65" t="s">
        <v>19</v>
      </c>
      <c r="G1794" s="65" t="s">
        <v>19</v>
      </c>
      <c r="H1794" s="65" t="s">
        <v>6857</v>
      </c>
      <c r="I1794" s="65" t="s">
        <v>6806</v>
      </c>
      <c r="J1794" s="65" t="s">
        <v>6858</v>
      </c>
      <c r="K1794" s="65"/>
    </row>
    <row r="1795" spans="1:11" x14ac:dyDescent="0.45">
      <c r="A1795" s="65">
        <v>1794</v>
      </c>
      <c r="B1795" s="2" t="s">
        <v>2464</v>
      </c>
      <c r="C1795" s="65" t="s">
        <v>6822</v>
      </c>
      <c r="D1795" s="65" t="s">
        <v>6859</v>
      </c>
      <c r="E1795" s="3">
        <v>4168601979</v>
      </c>
      <c r="F1795" s="65" t="s">
        <v>19</v>
      </c>
      <c r="G1795" s="65" t="s">
        <v>19</v>
      </c>
      <c r="H1795" s="65" t="s">
        <v>6860</v>
      </c>
      <c r="I1795" s="65" t="s">
        <v>6861</v>
      </c>
      <c r="J1795" s="65" t="s">
        <v>6862</v>
      </c>
      <c r="K1795" s="65"/>
    </row>
    <row r="1796" spans="1:11" x14ac:dyDescent="0.45">
      <c r="A1796" s="65">
        <v>1795</v>
      </c>
      <c r="B1796" s="2" t="s">
        <v>2464</v>
      </c>
      <c r="C1796" s="65" t="s">
        <v>2569</v>
      </c>
      <c r="D1796" s="65" t="s">
        <v>6863</v>
      </c>
      <c r="E1796" s="3">
        <v>1218631444</v>
      </c>
      <c r="F1796" s="65" t="s">
        <v>19</v>
      </c>
      <c r="G1796" s="65" t="s">
        <v>31</v>
      </c>
      <c r="H1796" s="65" t="s">
        <v>6864</v>
      </c>
      <c r="I1796" s="65" t="s">
        <v>6865</v>
      </c>
      <c r="J1796" s="65" t="s">
        <v>6866</v>
      </c>
      <c r="K1796" s="65"/>
    </row>
    <row r="1797" spans="1:11" x14ac:dyDescent="0.45">
      <c r="A1797" s="65">
        <v>1796</v>
      </c>
      <c r="B1797" s="2" t="s">
        <v>2464</v>
      </c>
      <c r="C1797" s="65" t="s">
        <v>1836</v>
      </c>
      <c r="D1797" s="65" t="s">
        <v>6867</v>
      </c>
      <c r="E1797" s="3">
        <v>6030921277</v>
      </c>
      <c r="F1797" s="65" t="s">
        <v>19</v>
      </c>
      <c r="G1797" s="65" t="s">
        <v>19</v>
      </c>
      <c r="H1797" s="65" t="s">
        <v>6868</v>
      </c>
      <c r="I1797" s="65" t="s">
        <v>6869</v>
      </c>
      <c r="J1797" s="65" t="s">
        <v>6870</v>
      </c>
      <c r="K1797" s="65"/>
    </row>
    <row r="1798" spans="1:11" x14ac:dyDescent="0.45">
      <c r="A1798" s="65">
        <v>1797</v>
      </c>
      <c r="B1798" s="2" t="s">
        <v>2464</v>
      </c>
      <c r="C1798" s="65" t="s">
        <v>6871</v>
      </c>
      <c r="D1798" s="65" t="s">
        <v>6872</v>
      </c>
      <c r="E1798" s="3">
        <v>4028144732</v>
      </c>
      <c r="F1798" s="65" t="s">
        <v>19</v>
      </c>
      <c r="G1798" s="65" t="s">
        <v>19</v>
      </c>
      <c r="H1798" s="65" t="s">
        <v>6873</v>
      </c>
      <c r="I1798" s="65" t="s">
        <v>6874</v>
      </c>
      <c r="J1798" s="65" t="s">
        <v>6875</v>
      </c>
      <c r="K1798" s="65"/>
    </row>
    <row r="1799" spans="1:11" x14ac:dyDescent="0.45">
      <c r="A1799" s="65">
        <v>1798</v>
      </c>
      <c r="B1799" s="2" t="s">
        <v>2464</v>
      </c>
      <c r="C1799" s="65" t="s">
        <v>1860</v>
      </c>
      <c r="D1799" s="65" t="s">
        <v>6876</v>
      </c>
      <c r="E1799" s="3">
        <v>5790400275</v>
      </c>
      <c r="F1799" s="65" t="s">
        <v>24</v>
      </c>
      <c r="G1799" s="65" t="s">
        <v>24</v>
      </c>
      <c r="H1799" s="65" t="s">
        <v>6877</v>
      </c>
      <c r="I1799" s="65" t="s">
        <v>6829</v>
      </c>
      <c r="J1799" s="65" t="s">
        <v>6878</v>
      </c>
      <c r="K1799" s="65"/>
    </row>
    <row r="1800" spans="1:11" x14ac:dyDescent="0.45">
      <c r="A1800" s="65">
        <v>1799</v>
      </c>
      <c r="B1800" s="2" t="s">
        <v>2464</v>
      </c>
      <c r="C1800" s="65" t="s">
        <v>6822</v>
      </c>
      <c r="D1800" s="65" t="s">
        <v>6879</v>
      </c>
      <c r="E1800" s="3">
        <v>4098194266</v>
      </c>
      <c r="F1800" s="65" t="s">
        <v>19</v>
      </c>
      <c r="G1800" s="65" t="s">
        <v>19</v>
      </c>
      <c r="H1800" s="65" t="s">
        <v>6880</v>
      </c>
      <c r="I1800" s="65" t="s">
        <v>6806</v>
      </c>
      <c r="J1800" s="65" t="s">
        <v>6881</v>
      </c>
      <c r="K1800" s="65"/>
    </row>
    <row r="1801" spans="1:11" x14ac:dyDescent="0.45">
      <c r="A1801" s="65">
        <v>1800</v>
      </c>
      <c r="B1801" s="2" t="s">
        <v>2464</v>
      </c>
      <c r="C1801" s="65" t="s">
        <v>6871</v>
      </c>
      <c r="D1801" s="65" t="s">
        <v>6882</v>
      </c>
      <c r="E1801" s="3">
        <v>4028613457</v>
      </c>
      <c r="F1801" s="65" t="s">
        <v>19</v>
      </c>
      <c r="G1801" s="65" t="s">
        <v>19</v>
      </c>
      <c r="H1801" s="65" t="s">
        <v>6883</v>
      </c>
      <c r="I1801" s="65" t="s">
        <v>6829</v>
      </c>
      <c r="J1801" s="65" t="s">
        <v>6884</v>
      </c>
      <c r="K1801" s="65"/>
    </row>
    <row r="1802" spans="1:11" x14ac:dyDescent="0.45">
      <c r="A1802" s="65">
        <v>1801</v>
      </c>
      <c r="B1802" s="2" t="s">
        <v>2464</v>
      </c>
      <c r="C1802" s="65" t="s">
        <v>4786</v>
      </c>
      <c r="D1802" s="65" t="s">
        <v>6885</v>
      </c>
      <c r="E1802" s="3">
        <v>1293495045</v>
      </c>
      <c r="F1802" s="65" t="s">
        <v>19</v>
      </c>
      <c r="G1802" s="65" t="s">
        <v>19</v>
      </c>
      <c r="H1802" s="65" t="s">
        <v>6886</v>
      </c>
      <c r="I1802" s="65" t="s">
        <v>6829</v>
      </c>
      <c r="J1802" s="65" t="s">
        <v>6887</v>
      </c>
      <c r="K1802" s="65"/>
    </row>
    <row r="1803" spans="1:11" x14ac:dyDescent="0.45">
      <c r="A1803" s="65">
        <v>1802</v>
      </c>
      <c r="B1803" s="2" t="s">
        <v>2464</v>
      </c>
      <c r="C1803" s="65" t="s">
        <v>2455</v>
      </c>
      <c r="D1803" s="65" t="s">
        <v>6888</v>
      </c>
      <c r="E1803" s="3">
        <v>2140795274</v>
      </c>
      <c r="F1803" s="65" t="s">
        <v>31</v>
      </c>
      <c r="G1803" s="65" t="s">
        <v>31</v>
      </c>
      <c r="H1803" s="65" t="s">
        <v>6889</v>
      </c>
      <c r="I1803" s="65" t="s">
        <v>6825</v>
      </c>
      <c r="J1803" s="65" t="s">
        <v>6890</v>
      </c>
      <c r="K1803" s="65"/>
    </row>
    <row r="1804" spans="1:11" x14ac:dyDescent="0.45">
      <c r="A1804" s="65">
        <v>1803</v>
      </c>
      <c r="B1804" s="2" t="s">
        <v>2464</v>
      </c>
      <c r="C1804" s="65" t="s">
        <v>4786</v>
      </c>
      <c r="D1804" s="65" t="s">
        <v>6891</v>
      </c>
      <c r="E1804" s="3">
        <v>1274424752</v>
      </c>
      <c r="F1804" s="65" t="s">
        <v>19</v>
      </c>
      <c r="G1804" s="65" t="s">
        <v>19</v>
      </c>
      <c r="H1804" s="65" t="s">
        <v>6892</v>
      </c>
      <c r="I1804" s="65" t="s">
        <v>6806</v>
      </c>
      <c r="J1804" s="65" t="s">
        <v>6893</v>
      </c>
      <c r="K1804" s="65"/>
    </row>
    <row r="1805" spans="1:11" x14ac:dyDescent="0.45">
      <c r="A1805" s="65">
        <v>1804</v>
      </c>
      <c r="B1805" s="2" t="s">
        <v>2464</v>
      </c>
      <c r="C1805" s="65" t="s">
        <v>4786</v>
      </c>
      <c r="D1805" s="65" t="s">
        <v>6894</v>
      </c>
      <c r="E1805" s="3">
        <v>1408103401</v>
      </c>
      <c r="F1805" s="65" t="s">
        <v>19</v>
      </c>
      <c r="G1805" s="65" t="s">
        <v>19</v>
      </c>
      <c r="H1805" s="65" t="s">
        <v>6895</v>
      </c>
      <c r="I1805" s="65" t="s">
        <v>6070</v>
      </c>
      <c r="J1805" s="65" t="s">
        <v>6896</v>
      </c>
      <c r="K1805" s="65"/>
    </row>
    <row r="1806" spans="1:11" x14ac:dyDescent="0.45">
      <c r="A1806" s="65">
        <v>1805</v>
      </c>
      <c r="B1806" s="2" t="s">
        <v>2464</v>
      </c>
      <c r="C1806" s="65" t="s">
        <v>1860</v>
      </c>
      <c r="D1806" s="65" t="s">
        <v>6897</v>
      </c>
      <c r="E1806" s="3">
        <v>4108688298</v>
      </c>
      <c r="F1806" s="65" t="s">
        <v>19</v>
      </c>
      <c r="G1806" s="65" t="s">
        <v>19</v>
      </c>
      <c r="H1806" s="65" t="s">
        <v>6898</v>
      </c>
      <c r="I1806" s="65" t="s">
        <v>6829</v>
      </c>
      <c r="J1806" s="65" t="s">
        <v>6899</v>
      </c>
      <c r="K1806" s="65"/>
    </row>
    <row r="1807" spans="1:11" x14ac:dyDescent="0.45">
      <c r="A1807" s="65">
        <v>1806</v>
      </c>
      <c r="B1807" s="2" t="s">
        <v>2464</v>
      </c>
      <c r="C1807" s="65" t="s">
        <v>6900</v>
      </c>
      <c r="D1807" s="65" t="s">
        <v>6901</v>
      </c>
      <c r="E1807" s="3">
        <v>4108637993</v>
      </c>
      <c r="F1807" s="65" t="s">
        <v>19</v>
      </c>
      <c r="G1807" s="65" t="s">
        <v>19</v>
      </c>
      <c r="H1807" s="65" t="s">
        <v>6902</v>
      </c>
      <c r="I1807" s="65" t="s">
        <v>6829</v>
      </c>
      <c r="J1807" s="65" t="s">
        <v>6903</v>
      </c>
      <c r="K1807" s="65"/>
    </row>
    <row r="1808" spans="1:11" x14ac:dyDescent="0.45">
      <c r="A1808" s="65">
        <v>1807</v>
      </c>
      <c r="B1808" s="2" t="s">
        <v>2464</v>
      </c>
      <c r="C1808" s="65" t="s">
        <v>6900</v>
      </c>
      <c r="D1808" s="65" t="s">
        <v>6904</v>
      </c>
      <c r="E1808" s="3">
        <v>4108184735</v>
      </c>
      <c r="F1808" s="65" t="s">
        <v>31</v>
      </c>
      <c r="G1808" s="65" t="s">
        <v>31</v>
      </c>
      <c r="H1808" s="65" t="s">
        <v>6905</v>
      </c>
      <c r="I1808" s="65" t="s">
        <v>6829</v>
      </c>
      <c r="J1808" s="65" t="s">
        <v>6906</v>
      </c>
      <c r="K1808" s="65"/>
    </row>
    <row r="1809" spans="1:11" x14ac:dyDescent="0.45">
      <c r="A1809" s="65">
        <v>1808</v>
      </c>
      <c r="B1809" s="2" t="s">
        <v>2464</v>
      </c>
      <c r="C1809" s="65" t="s">
        <v>6822</v>
      </c>
      <c r="D1809" s="65" t="s">
        <v>6907</v>
      </c>
      <c r="E1809" s="3">
        <v>4168122265</v>
      </c>
      <c r="F1809" s="65" t="s">
        <v>19</v>
      </c>
      <c r="G1809" s="65" t="s">
        <v>19</v>
      </c>
      <c r="H1809" s="65" t="s">
        <v>6908</v>
      </c>
      <c r="I1809" s="65" t="s">
        <v>6842</v>
      </c>
      <c r="J1809" s="65" t="s">
        <v>6909</v>
      </c>
      <c r="K1809" s="65"/>
    </row>
    <row r="1810" spans="1:11" x14ac:dyDescent="0.45">
      <c r="A1810" s="65">
        <v>1809</v>
      </c>
      <c r="B1810" s="2" t="s">
        <v>2464</v>
      </c>
      <c r="C1810" s="65" t="s">
        <v>2731</v>
      </c>
      <c r="D1810" s="65" t="s">
        <v>6910</v>
      </c>
      <c r="E1810" s="3">
        <v>8970400931</v>
      </c>
      <c r="F1810" s="65" t="s">
        <v>24</v>
      </c>
      <c r="G1810" s="65" t="s">
        <v>24</v>
      </c>
      <c r="H1810" s="65" t="s">
        <v>6911</v>
      </c>
      <c r="I1810" s="65" t="s">
        <v>6912</v>
      </c>
      <c r="J1810" s="65" t="s">
        <v>6913</v>
      </c>
      <c r="K1810" s="65"/>
    </row>
    <row r="1811" spans="1:11" x14ac:dyDescent="0.45">
      <c r="A1811" s="65">
        <v>1810</v>
      </c>
      <c r="B1811" s="2" t="s">
        <v>2464</v>
      </c>
      <c r="C1811" s="65" t="s">
        <v>1860</v>
      </c>
      <c r="D1811" s="65" t="s">
        <v>6914</v>
      </c>
      <c r="E1811" s="3">
        <v>4108181285</v>
      </c>
      <c r="F1811" s="65" t="s">
        <v>19</v>
      </c>
      <c r="G1811" s="65" t="s">
        <v>19</v>
      </c>
      <c r="H1811" s="65" t="s">
        <v>6915</v>
      </c>
      <c r="I1811" s="65" t="s">
        <v>6070</v>
      </c>
      <c r="J1811" s="65" t="s">
        <v>6916</v>
      </c>
      <c r="K1811" s="65"/>
    </row>
    <row r="1812" spans="1:11" x14ac:dyDescent="0.45">
      <c r="A1812" s="65">
        <v>1811</v>
      </c>
      <c r="B1812" s="2" t="s">
        <v>2464</v>
      </c>
      <c r="C1812" s="65" t="s">
        <v>1860</v>
      </c>
      <c r="D1812" s="65" t="s">
        <v>6917</v>
      </c>
      <c r="E1812" s="3">
        <v>4092540764</v>
      </c>
      <c r="F1812" s="65" t="s">
        <v>12</v>
      </c>
      <c r="G1812" s="65" t="s">
        <v>12</v>
      </c>
      <c r="H1812" s="65" t="s">
        <v>6918</v>
      </c>
      <c r="I1812" s="65" t="s">
        <v>6806</v>
      </c>
      <c r="J1812" s="65" t="s">
        <v>6919</v>
      </c>
      <c r="K1812" s="65"/>
    </row>
    <row r="1813" spans="1:11" x14ac:dyDescent="0.45">
      <c r="A1813" s="65">
        <v>1812</v>
      </c>
      <c r="B1813" s="2" t="s">
        <v>2464</v>
      </c>
      <c r="C1813" s="65" t="s">
        <v>2464</v>
      </c>
      <c r="D1813" s="65" t="s">
        <v>6920</v>
      </c>
      <c r="E1813" s="3">
        <v>1222042536</v>
      </c>
      <c r="F1813" s="65" t="s">
        <v>19</v>
      </c>
      <c r="G1813" s="65" t="s">
        <v>19</v>
      </c>
      <c r="H1813" s="65" t="s">
        <v>6921</v>
      </c>
      <c r="I1813" s="65" t="s">
        <v>6829</v>
      </c>
      <c r="J1813" s="65" t="s">
        <v>6922</v>
      </c>
      <c r="K1813" s="65"/>
    </row>
    <row r="1814" spans="1:11" x14ac:dyDescent="0.45">
      <c r="A1814" s="65">
        <v>1813</v>
      </c>
      <c r="B1814" s="2" t="s">
        <v>2464</v>
      </c>
      <c r="C1814" s="65" t="s">
        <v>6822</v>
      </c>
      <c r="D1814" s="65" t="s">
        <v>6923</v>
      </c>
      <c r="E1814" s="3">
        <v>4118169926</v>
      </c>
      <c r="F1814" s="65" t="s">
        <v>13</v>
      </c>
      <c r="G1814" s="65" t="s">
        <v>13</v>
      </c>
      <c r="H1814" s="65" t="s">
        <v>6924</v>
      </c>
      <c r="I1814" s="65" t="s">
        <v>6829</v>
      </c>
      <c r="J1814" s="65" t="s">
        <v>6925</v>
      </c>
      <c r="K1814" s="65"/>
    </row>
    <row r="1815" spans="1:11" x14ac:dyDescent="0.45">
      <c r="A1815" s="65">
        <v>1814</v>
      </c>
      <c r="B1815" s="2" t="s">
        <v>2464</v>
      </c>
      <c r="C1815" s="65" t="s">
        <v>4786</v>
      </c>
      <c r="D1815" s="65" t="s">
        <v>6926</v>
      </c>
      <c r="E1815" s="3">
        <v>1318800831</v>
      </c>
      <c r="F1815" s="65" t="s">
        <v>12</v>
      </c>
      <c r="G1815" s="65" t="s">
        <v>19</v>
      </c>
      <c r="H1815" s="65" t="s">
        <v>6927</v>
      </c>
      <c r="I1815" s="65" t="s">
        <v>6070</v>
      </c>
      <c r="J1815" s="65" t="s">
        <v>6928</v>
      </c>
      <c r="K1815" s="65"/>
    </row>
    <row r="1816" spans="1:11" x14ac:dyDescent="0.45">
      <c r="A1816" s="65">
        <v>1815</v>
      </c>
      <c r="B1816" s="2" t="s">
        <v>2464</v>
      </c>
      <c r="C1816" s="65" t="s">
        <v>3210</v>
      </c>
      <c r="D1816" s="65" t="s">
        <v>6929</v>
      </c>
      <c r="E1816" s="3">
        <v>5038601496</v>
      </c>
      <c r="F1816" s="65" t="s">
        <v>19</v>
      </c>
      <c r="G1816" s="65" t="s">
        <v>19</v>
      </c>
      <c r="H1816" s="65" t="s">
        <v>6930</v>
      </c>
      <c r="I1816" s="65" t="s">
        <v>6829</v>
      </c>
      <c r="J1816" s="65" t="s">
        <v>6931</v>
      </c>
      <c r="K1816" s="65"/>
    </row>
    <row r="1817" spans="1:11" x14ac:dyDescent="0.45">
      <c r="A1817" s="65">
        <v>1816</v>
      </c>
      <c r="B1817" s="2" t="s">
        <v>2464</v>
      </c>
      <c r="C1817" s="65" t="s">
        <v>6822</v>
      </c>
      <c r="D1817" s="65" t="s">
        <v>6932</v>
      </c>
      <c r="E1817" s="3">
        <v>1378800178</v>
      </c>
      <c r="F1817" s="65" t="s">
        <v>24</v>
      </c>
      <c r="G1817" s="65" t="s">
        <v>24</v>
      </c>
      <c r="H1817" s="65" t="s">
        <v>6933</v>
      </c>
      <c r="I1817" s="65" t="s">
        <v>6912</v>
      </c>
      <c r="J1817" s="65" t="s">
        <v>6934</v>
      </c>
      <c r="K1817" s="65"/>
    </row>
    <row r="1818" spans="1:11" x14ac:dyDescent="0.45">
      <c r="A1818" s="65">
        <v>1817</v>
      </c>
      <c r="B1818" s="2" t="s">
        <v>2464</v>
      </c>
      <c r="C1818" s="65" t="s">
        <v>6822</v>
      </c>
      <c r="D1818" s="65" t="s">
        <v>6935</v>
      </c>
      <c r="E1818" s="3">
        <v>4168160629</v>
      </c>
      <c r="F1818" s="65" t="s">
        <v>19</v>
      </c>
      <c r="G1818" s="65" t="s">
        <v>13</v>
      </c>
      <c r="H1818" s="65" t="s">
        <v>6936</v>
      </c>
      <c r="I1818" s="65" t="s">
        <v>6829</v>
      </c>
      <c r="J1818" s="65" t="s">
        <v>6937</v>
      </c>
      <c r="K1818" s="65"/>
    </row>
    <row r="1819" spans="1:11" x14ac:dyDescent="0.45">
      <c r="A1819" s="65">
        <v>1818</v>
      </c>
      <c r="B1819" s="2" t="s">
        <v>2464</v>
      </c>
      <c r="C1819" s="65" t="s">
        <v>2606</v>
      </c>
      <c r="D1819" s="65" t="s">
        <v>6938</v>
      </c>
      <c r="E1819" s="3">
        <v>4188141351</v>
      </c>
      <c r="F1819" s="65" t="s">
        <v>24</v>
      </c>
      <c r="G1819" s="65" t="s">
        <v>24</v>
      </c>
      <c r="H1819" s="65" t="s">
        <v>6939</v>
      </c>
      <c r="I1819" s="65" t="s">
        <v>6829</v>
      </c>
      <c r="J1819" s="65" t="s">
        <v>6940</v>
      </c>
      <c r="K1819" s="65"/>
    </row>
    <row r="1820" spans="1:11" x14ac:dyDescent="0.45">
      <c r="A1820" s="65">
        <v>1819</v>
      </c>
      <c r="B1820" s="2" t="s">
        <v>2464</v>
      </c>
      <c r="C1820" s="65" t="s">
        <v>2455</v>
      </c>
      <c r="D1820" s="65" t="s">
        <v>6941</v>
      </c>
      <c r="E1820" s="3">
        <v>3773600137</v>
      </c>
      <c r="F1820" s="65" t="s">
        <v>24</v>
      </c>
      <c r="G1820" s="65" t="s">
        <v>31</v>
      </c>
      <c r="H1820" s="65" t="s">
        <v>6942</v>
      </c>
      <c r="I1820" s="65" t="s">
        <v>6829</v>
      </c>
      <c r="J1820" s="65" t="s">
        <v>6943</v>
      </c>
      <c r="K1820" s="65"/>
    </row>
    <row r="1821" spans="1:11" x14ac:dyDescent="0.45">
      <c r="A1821" s="65">
        <v>1820</v>
      </c>
      <c r="B1821" s="2" t="s">
        <v>2464</v>
      </c>
      <c r="C1821" s="65" t="s">
        <v>2455</v>
      </c>
      <c r="D1821" s="65" t="s">
        <v>6944</v>
      </c>
      <c r="E1821" s="3">
        <v>1078811257</v>
      </c>
      <c r="F1821" s="65" t="s">
        <v>24</v>
      </c>
      <c r="G1821" s="65" t="s">
        <v>24</v>
      </c>
      <c r="H1821" s="65" t="s">
        <v>6945</v>
      </c>
      <c r="I1821" s="65" t="s">
        <v>6829</v>
      </c>
      <c r="J1821" s="65" t="s">
        <v>6946</v>
      </c>
      <c r="K1821" s="65"/>
    </row>
    <row r="1822" spans="1:11" x14ac:dyDescent="0.45">
      <c r="A1822" s="65">
        <v>1821</v>
      </c>
      <c r="B1822" s="2" t="s">
        <v>2464</v>
      </c>
      <c r="C1822" s="65" t="s">
        <v>1872</v>
      </c>
      <c r="D1822" s="65" t="s">
        <v>6947</v>
      </c>
      <c r="E1822" s="3">
        <v>3178133747</v>
      </c>
      <c r="F1822" s="65" t="s">
        <v>19</v>
      </c>
      <c r="G1822" s="65" t="s">
        <v>19</v>
      </c>
      <c r="H1822" s="65" t="s">
        <v>6948</v>
      </c>
      <c r="I1822" s="65" t="s">
        <v>6829</v>
      </c>
      <c r="J1822" s="65" t="s">
        <v>6949</v>
      </c>
      <c r="K1822" s="65"/>
    </row>
    <row r="1823" spans="1:11" x14ac:dyDescent="0.45">
      <c r="A1823" s="65">
        <v>1822</v>
      </c>
      <c r="B1823" s="2" t="s">
        <v>2464</v>
      </c>
      <c r="C1823" s="65" t="s">
        <v>1860</v>
      </c>
      <c r="D1823" s="65" t="s">
        <v>6950</v>
      </c>
      <c r="E1823" s="3">
        <v>3131304009</v>
      </c>
      <c r="F1823" s="65" t="s">
        <v>19</v>
      </c>
      <c r="G1823" s="65" t="s">
        <v>19</v>
      </c>
      <c r="H1823" s="65" t="s">
        <v>6951</v>
      </c>
      <c r="I1823" s="65" t="s">
        <v>6829</v>
      </c>
      <c r="J1823" s="65" t="s">
        <v>6952</v>
      </c>
      <c r="K1823" s="65"/>
    </row>
    <row r="1824" spans="1:11" x14ac:dyDescent="0.45">
      <c r="A1824" s="65">
        <v>1823</v>
      </c>
      <c r="B1824" s="2" t="s">
        <v>2464</v>
      </c>
      <c r="C1824" s="65" t="s">
        <v>2464</v>
      </c>
      <c r="D1824" s="65" t="s">
        <v>6953</v>
      </c>
      <c r="E1824" s="3">
        <v>3805300090</v>
      </c>
      <c r="F1824" s="65" t="s">
        <v>19</v>
      </c>
      <c r="G1824" s="65" t="s">
        <v>19</v>
      </c>
      <c r="H1824" s="65" t="s">
        <v>6954</v>
      </c>
      <c r="I1824" s="65" t="s">
        <v>6829</v>
      </c>
      <c r="J1824" s="65" t="s">
        <v>6955</v>
      </c>
      <c r="K1824" s="65"/>
    </row>
    <row r="1825" spans="1:11" x14ac:dyDescent="0.45">
      <c r="A1825" s="65">
        <v>1824</v>
      </c>
      <c r="B1825" s="2" t="s">
        <v>2464</v>
      </c>
      <c r="C1825" s="65" t="s">
        <v>4786</v>
      </c>
      <c r="D1825" s="65" t="s">
        <v>6956</v>
      </c>
      <c r="E1825" s="3">
        <v>4168220930</v>
      </c>
      <c r="F1825" s="65" t="s">
        <v>31</v>
      </c>
      <c r="G1825" s="65" t="s">
        <v>31</v>
      </c>
      <c r="H1825" s="65" t="s">
        <v>6957</v>
      </c>
      <c r="I1825" s="65" t="s">
        <v>6829</v>
      </c>
      <c r="J1825" s="65" t="s">
        <v>6958</v>
      </c>
      <c r="K1825" s="65"/>
    </row>
    <row r="1826" spans="1:11" x14ac:dyDescent="0.45">
      <c r="A1826" s="65">
        <v>1825</v>
      </c>
      <c r="B1826" s="2" t="s">
        <v>2464</v>
      </c>
      <c r="C1826" s="65" t="s">
        <v>1860</v>
      </c>
      <c r="D1826" s="65" t="s">
        <v>6959</v>
      </c>
      <c r="E1826" s="3">
        <v>8898600372</v>
      </c>
      <c r="F1826" s="65" t="s">
        <v>24</v>
      </c>
      <c r="G1826" s="65" t="s">
        <v>24</v>
      </c>
      <c r="H1826" s="65" t="s">
        <v>6960</v>
      </c>
      <c r="I1826" s="65" t="s">
        <v>6829</v>
      </c>
      <c r="J1826" s="65" t="s">
        <v>6961</v>
      </c>
      <c r="K1826" s="65"/>
    </row>
    <row r="1827" spans="1:11" x14ac:dyDescent="0.45">
      <c r="A1827" s="65">
        <v>1826</v>
      </c>
      <c r="B1827" s="2" t="s">
        <v>2464</v>
      </c>
      <c r="C1827" s="65" t="s">
        <v>2464</v>
      </c>
      <c r="D1827" s="65" t="s">
        <v>6962</v>
      </c>
      <c r="E1827" s="3">
        <v>4161329712</v>
      </c>
      <c r="F1827" s="65" t="s">
        <v>12</v>
      </c>
      <c r="G1827" s="65" t="s">
        <v>13</v>
      </c>
      <c r="H1827" s="65" t="s">
        <v>6963</v>
      </c>
      <c r="I1827" s="65" t="s">
        <v>6829</v>
      </c>
      <c r="J1827" s="65" t="s">
        <v>6964</v>
      </c>
      <c r="K1827" s="65"/>
    </row>
    <row r="1828" spans="1:11" x14ac:dyDescent="0.45">
      <c r="A1828" s="65">
        <v>1827</v>
      </c>
      <c r="B1828" s="2" t="s">
        <v>2464</v>
      </c>
      <c r="C1828" s="65" t="s">
        <v>1860</v>
      </c>
      <c r="D1828" s="65" t="s">
        <v>6965</v>
      </c>
      <c r="E1828" s="3">
        <v>4108165214</v>
      </c>
      <c r="F1828" s="65" t="s">
        <v>19</v>
      </c>
      <c r="G1828" s="65" t="s">
        <v>19</v>
      </c>
      <c r="H1828" s="65" t="s">
        <v>6966</v>
      </c>
      <c r="I1828" s="65" t="s">
        <v>6829</v>
      </c>
      <c r="J1828" s="65" t="s">
        <v>6967</v>
      </c>
      <c r="K1828" s="65"/>
    </row>
    <row r="1829" spans="1:11" x14ac:dyDescent="0.45">
      <c r="A1829" s="65">
        <v>1828</v>
      </c>
      <c r="B1829" s="2" t="s">
        <v>2464</v>
      </c>
      <c r="C1829" s="65" t="s">
        <v>2455</v>
      </c>
      <c r="D1829" s="65" t="s">
        <v>6968</v>
      </c>
      <c r="E1829" s="3">
        <v>2148773608</v>
      </c>
      <c r="F1829" s="65" t="s">
        <v>31</v>
      </c>
      <c r="G1829" s="65" t="s">
        <v>31</v>
      </c>
      <c r="H1829" s="65" t="s">
        <v>6969</v>
      </c>
      <c r="I1829" s="65" t="s">
        <v>6829</v>
      </c>
      <c r="J1829" s="65" t="s">
        <v>6970</v>
      </c>
      <c r="K1829" s="65"/>
    </row>
    <row r="1830" spans="1:11" x14ac:dyDescent="0.45">
      <c r="A1830" s="65">
        <v>1829</v>
      </c>
      <c r="B1830" s="2" t="s">
        <v>2464</v>
      </c>
      <c r="C1830" s="65" t="s">
        <v>4786</v>
      </c>
      <c r="D1830" s="65" t="s">
        <v>6971</v>
      </c>
      <c r="E1830" s="3">
        <v>1478700692</v>
      </c>
      <c r="F1830" s="65" t="s">
        <v>19</v>
      </c>
      <c r="G1830" s="65" t="s">
        <v>19</v>
      </c>
      <c r="H1830" s="65" t="s">
        <v>6972</v>
      </c>
      <c r="I1830" s="65" t="s">
        <v>6829</v>
      </c>
      <c r="J1830" s="65" t="s">
        <v>6973</v>
      </c>
      <c r="K1830" s="65"/>
    </row>
    <row r="1831" spans="1:11" x14ac:dyDescent="0.45">
      <c r="A1831" s="65">
        <v>1830</v>
      </c>
      <c r="B1831" s="2" t="s">
        <v>2464</v>
      </c>
      <c r="C1831" s="65" t="s">
        <v>2455</v>
      </c>
      <c r="D1831" s="65" t="s">
        <v>6974</v>
      </c>
      <c r="E1831" s="3">
        <v>2200930907</v>
      </c>
      <c r="F1831" s="65" t="s">
        <v>12</v>
      </c>
      <c r="G1831" s="65" t="s">
        <v>13</v>
      </c>
      <c r="H1831" s="65" t="s">
        <v>6975</v>
      </c>
      <c r="I1831" s="65" t="s">
        <v>6829</v>
      </c>
      <c r="J1831" s="65" t="s">
        <v>6976</v>
      </c>
      <c r="K1831" s="65"/>
    </row>
    <row r="1832" spans="1:11" x14ac:dyDescent="0.45">
      <c r="A1832" s="65">
        <v>1831</v>
      </c>
      <c r="B1832" s="2" t="s">
        <v>2464</v>
      </c>
      <c r="C1832" s="65" t="s">
        <v>1860</v>
      </c>
      <c r="D1832" s="65" t="s">
        <v>6977</v>
      </c>
      <c r="E1832" s="3">
        <v>4098184282</v>
      </c>
      <c r="F1832" s="65" t="s">
        <v>12</v>
      </c>
      <c r="G1832" s="65" t="s">
        <v>12</v>
      </c>
      <c r="H1832" s="65" t="s">
        <v>6978</v>
      </c>
      <c r="I1832" s="65" t="s">
        <v>6829</v>
      </c>
      <c r="J1832" s="65" t="s">
        <v>6979</v>
      </c>
      <c r="K1832" s="65"/>
    </row>
    <row r="1833" spans="1:11" x14ac:dyDescent="0.45">
      <c r="A1833" s="65">
        <v>1832</v>
      </c>
      <c r="B1833" s="2" t="s">
        <v>2464</v>
      </c>
      <c r="C1833" s="65" t="s">
        <v>6822</v>
      </c>
      <c r="D1833" s="65" t="s">
        <v>6980</v>
      </c>
      <c r="E1833" s="3">
        <v>4098646527</v>
      </c>
      <c r="F1833" s="65" t="s">
        <v>19</v>
      </c>
      <c r="G1833" s="65" t="s">
        <v>19</v>
      </c>
      <c r="H1833" s="65" t="s">
        <v>6981</v>
      </c>
      <c r="I1833" s="65" t="s">
        <v>6829</v>
      </c>
      <c r="J1833" s="65" t="s">
        <v>6982</v>
      </c>
      <c r="K1833" s="65"/>
    </row>
    <row r="1834" spans="1:11" x14ac:dyDescent="0.45">
      <c r="A1834" s="65">
        <v>1833</v>
      </c>
      <c r="B1834" s="2" t="s">
        <v>2464</v>
      </c>
      <c r="C1834" s="65" t="s">
        <v>6822</v>
      </c>
      <c r="D1834" s="65" t="s">
        <v>6983</v>
      </c>
      <c r="E1834" s="3">
        <v>6901600537</v>
      </c>
      <c r="F1834" s="65" t="s">
        <v>12</v>
      </c>
      <c r="G1834" s="65" t="s">
        <v>12</v>
      </c>
      <c r="H1834" s="65" t="s">
        <v>6984</v>
      </c>
      <c r="I1834" s="65" t="s">
        <v>6829</v>
      </c>
      <c r="J1834" s="65" t="s">
        <v>6985</v>
      </c>
      <c r="K1834" s="65"/>
    </row>
    <row r="1835" spans="1:11" x14ac:dyDescent="0.45">
      <c r="A1835" s="65">
        <v>1834</v>
      </c>
      <c r="B1835" s="2" t="s">
        <v>2464</v>
      </c>
      <c r="C1835" s="65" t="s">
        <v>2455</v>
      </c>
      <c r="D1835" s="65" t="s">
        <v>6986</v>
      </c>
      <c r="E1835" s="3">
        <v>4088522582</v>
      </c>
      <c r="F1835" s="65" t="s">
        <v>31</v>
      </c>
      <c r="G1835" s="65" t="s">
        <v>31</v>
      </c>
      <c r="H1835" s="65" t="s">
        <v>6987</v>
      </c>
      <c r="I1835" s="65" t="s">
        <v>6829</v>
      </c>
      <c r="J1835" s="65" t="s">
        <v>6988</v>
      </c>
      <c r="K1835" s="65"/>
    </row>
    <row r="1836" spans="1:11" x14ac:dyDescent="0.45">
      <c r="A1836" s="65">
        <v>1835</v>
      </c>
      <c r="B1836" s="2" t="s">
        <v>2464</v>
      </c>
      <c r="C1836" s="65" t="s">
        <v>1860</v>
      </c>
      <c r="D1836" s="65" t="s">
        <v>6989</v>
      </c>
      <c r="E1836" s="3">
        <v>4108198132</v>
      </c>
      <c r="F1836" s="65" t="s">
        <v>24</v>
      </c>
      <c r="G1836" s="65" t="s">
        <v>24</v>
      </c>
      <c r="H1836" s="65" t="s">
        <v>6990</v>
      </c>
      <c r="I1836" s="65" t="s">
        <v>6829</v>
      </c>
      <c r="J1836" s="65" t="s">
        <v>6991</v>
      </c>
      <c r="K1836" s="65"/>
    </row>
    <row r="1837" spans="1:11" x14ac:dyDescent="0.45">
      <c r="A1837" s="65">
        <v>1836</v>
      </c>
      <c r="B1837" s="2" t="s">
        <v>2464</v>
      </c>
      <c r="C1837" s="65" t="s">
        <v>1860</v>
      </c>
      <c r="D1837" s="65" t="s">
        <v>6992</v>
      </c>
      <c r="E1837" s="3">
        <v>4108187917</v>
      </c>
      <c r="F1837" s="65" t="s">
        <v>24</v>
      </c>
      <c r="G1837" s="65" t="s">
        <v>24</v>
      </c>
      <c r="H1837" s="65" t="s">
        <v>6993</v>
      </c>
      <c r="I1837" s="65" t="s">
        <v>6994</v>
      </c>
      <c r="J1837" s="65" t="s">
        <v>6995</v>
      </c>
      <c r="K1837" s="65"/>
    </row>
    <row r="1838" spans="1:11" x14ac:dyDescent="0.45">
      <c r="A1838" s="65">
        <v>1837</v>
      </c>
      <c r="B1838" s="2" t="s">
        <v>2464</v>
      </c>
      <c r="C1838" s="65" t="s">
        <v>1845</v>
      </c>
      <c r="D1838" s="65" t="s">
        <v>6996</v>
      </c>
      <c r="E1838" s="3">
        <v>6138158082</v>
      </c>
      <c r="F1838" s="65" t="s">
        <v>19</v>
      </c>
      <c r="G1838" s="65" t="s">
        <v>19</v>
      </c>
      <c r="H1838" s="65" t="s">
        <v>6997</v>
      </c>
      <c r="I1838" s="65" t="s">
        <v>6829</v>
      </c>
      <c r="J1838" s="65" t="s">
        <v>6998</v>
      </c>
      <c r="K1838" s="65"/>
    </row>
    <row r="1839" spans="1:11" x14ac:dyDescent="0.45">
      <c r="A1839" s="65">
        <v>1838</v>
      </c>
      <c r="B1839" s="2" t="s">
        <v>2464</v>
      </c>
      <c r="C1839" s="65" t="s">
        <v>1836</v>
      </c>
      <c r="D1839" s="65" t="s">
        <v>6999</v>
      </c>
      <c r="E1839" s="3">
        <v>6068631324</v>
      </c>
      <c r="F1839" s="65" t="s">
        <v>19</v>
      </c>
      <c r="G1839" s="65" t="s">
        <v>19</v>
      </c>
      <c r="H1839" s="65" t="s">
        <v>7000</v>
      </c>
      <c r="I1839" s="65" t="s">
        <v>6829</v>
      </c>
      <c r="J1839" s="65" t="s">
        <v>7001</v>
      </c>
      <c r="K1839" s="65"/>
    </row>
    <row r="1840" spans="1:11" x14ac:dyDescent="0.45">
      <c r="A1840" s="65">
        <v>1839</v>
      </c>
      <c r="B1840" s="2" t="s">
        <v>2464</v>
      </c>
      <c r="C1840" s="65" t="s">
        <v>2464</v>
      </c>
      <c r="D1840" s="65" t="s">
        <v>7002</v>
      </c>
      <c r="E1840" s="3">
        <v>5518700154</v>
      </c>
      <c r="F1840" s="65" t="s">
        <v>19</v>
      </c>
      <c r="G1840" s="65" t="s">
        <v>19</v>
      </c>
      <c r="H1840" s="65" t="s">
        <v>7003</v>
      </c>
      <c r="I1840" s="65" t="s">
        <v>6829</v>
      </c>
      <c r="J1840" s="65" t="s">
        <v>7004</v>
      </c>
      <c r="K1840" s="65"/>
    </row>
    <row r="1841" spans="1:11" x14ac:dyDescent="0.45">
      <c r="A1841" s="65">
        <v>1840</v>
      </c>
      <c r="B1841" s="2" t="s">
        <v>2464</v>
      </c>
      <c r="C1841" s="65" t="s">
        <v>1860</v>
      </c>
      <c r="D1841" s="65" t="s">
        <v>7005</v>
      </c>
      <c r="E1841" s="3">
        <v>4108607747</v>
      </c>
      <c r="F1841" s="65" t="s">
        <v>12</v>
      </c>
      <c r="G1841" s="65" t="s">
        <v>13</v>
      </c>
      <c r="H1841" s="65" t="s">
        <v>7006</v>
      </c>
      <c r="I1841" s="65" t="s">
        <v>6829</v>
      </c>
      <c r="J1841" s="65" t="s">
        <v>7007</v>
      </c>
      <c r="K1841" s="65"/>
    </row>
    <row r="1842" spans="1:11" x14ac:dyDescent="0.45">
      <c r="A1842" s="65">
        <v>1841</v>
      </c>
      <c r="B1842" s="2" t="s">
        <v>2464</v>
      </c>
      <c r="C1842" s="65" t="s">
        <v>4786</v>
      </c>
      <c r="D1842" s="65" t="s">
        <v>7008</v>
      </c>
      <c r="E1842" s="3">
        <v>2058204306</v>
      </c>
      <c r="F1842" s="65" t="s">
        <v>13</v>
      </c>
      <c r="G1842" s="65" t="s">
        <v>12</v>
      </c>
      <c r="H1842" s="65" t="s">
        <v>7009</v>
      </c>
      <c r="I1842" s="65" t="s">
        <v>6829</v>
      </c>
      <c r="J1842" s="65" t="s">
        <v>7010</v>
      </c>
      <c r="K1842" s="65"/>
    </row>
    <row r="1843" spans="1:11" x14ac:dyDescent="0.45">
      <c r="A1843" s="65">
        <v>1842</v>
      </c>
      <c r="B1843" s="2" t="s">
        <v>2464</v>
      </c>
      <c r="C1843" s="65" t="s">
        <v>2464</v>
      </c>
      <c r="D1843" s="65" t="s">
        <v>7011</v>
      </c>
      <c r="E1843" s="3">
        <v>4108196060</v>
      </c>
      <c r="F1843" s="65" t="s">
        <v>19</v>
      </c>
      <c r="G1843" s="65" t="s">
        <v>19</v>
      </c>
      <c r="H1843" s="65" t="s">
        <v>7012</v>
      </c>
      <c r="I1843" s="65" t="s">
        <v>6829</v>
      </c>
      <c r="J1843" s="65" t="s">
        <v>7013</v>
      </c>
      <c r="K1843" s="65"/>
    </row>
    <row r="1844" spans="1:11" x14ac:dyDescent="0.45">
      <c r="A1844" s="65">
        <v>1843</v>
      </c>
      <c r="B1844" s="2" t="s">
        <v>2464</v>
      </c>
      <c r="C1844" s="65" t="s">
        <v>2455</v>
      </c>
      <c r="D1844" s="65" t="s">
        <v>7014</v>
      </c>
      <c r="E1844" s="3">
        <v>1040424049</v>
      </c>
      <c r="F1844" s="65" t="s">
        <v>12</v>
      </c>
      <c r="G1844" s="65" t="s">
        <v>13</v>
      </c>
      <c r="H1844" s="65" t="s">
        <v>7015</v>
      </c>
      <c r="I1844" s="65" t="s">
        <v>6829</v>
      </c>
      <c r="J1844" s="65" t="s">
        <v>7016</v>
      </c>
      <c r="K1844" s="65"/>
    </row>
    <row r="1845" spans="1:11" x14ac:dyDescent="0.45">
      <c r="A1845" s="65">
        <v>1844</v>
      </c>
      <c r="B1845" s="2" t="s">
        <v>2464</v>
      </c>
      <c r="C1845" s="65" t="s">
        <v>3210</v>
      </c>
      <c r="D1845" s="65" t="s">
        <v>7017</v>
      </c>
      <c r="E1845" s="3">
        <v>5043057472</v>
      </c>
      <c r="F1845" s="65" t="s">
        <v>19</v>
      </c>
      <c r="G1845" s="65" t="s">
        <v>19</v>
      </c>
      <c r="H1845" s="65" t="s">
        <v>7018</v>
      </c>
      <c r="I1845" s="65" t="s">
        <v>6829</v>
      </c>
      <c r="J1845" s="65" t="s">
        <v>7019</v>
      </c>
      <c r="K1845" s="65"/>
    </row>
    <row r="1846" spans="1:11" x14ac:dyDescent="0.45">
      <c r="A1846" s="65">
        <v>1845</v>
      </c>
      <c r="B1846" s="2" t="s">
        <v>2464</v>
      </c>
      <c r="C1846" s="65" t="s">
        <v>2464</v>
      </c>
      <c r="D1846" s="65" t="s">
        <v>7020</v>
      </c>
      <c r="E1846" s="3">
        <v>1228608382</v>
      </c>
      <c r="F1846" s="65" t="s">
        <v>19</v>
      </c>
      <c r="G1846" s="65" t="s">
        <v>19</v>
      </c>
      <c r="H1846" s="65" t="s">
        <v>7021</v>
      </c>
      <c r="I1846" s="65" t="s">
        <v>6829</v>
      </c>
      <c r="J1846" s="65" t="s">
        <v>7022</v>
      </c>
      <c r="K1846" s="65"/>
    </row>
    <row r="1847" spans="1:11" x14ac:dyDescent="0.45">
      <c r="A1847" s="65">
        <v>1846</v>
      </c>
      <c r="B1847" s="2" t="s">
        <v>2464</v>
      </c>
      <c r="C1847" s="65" t="s">
        <v>2455</v>
      </c>
      <c r="D1847" s="65" t="s">
        <v>7023</v>
      </c>
      <c r="E1847" s="3">
        <v>4098640902</v>
      </c>
      <c r="F1847" s="65" t="s">
        <v>13</v>
      </c>
      <c r="G1847" s="65" t="s">
        <v>13</v>
      </c>
      <c r="H1847" s="65" t="s">
        <v>7024</v>
      </c>
      <c r="I1847" s="65" t="s">
        <v>6829</v>
      </c>
      <c r="J1847" s="65" t="s">
        <v>7025</v>
      </c>
      <c r="K1847" s="65"/>
    </row>
    <row r="1848" spans="1:11" x14ac:dyDescent="0.45">
      <c r="A1848" s="65">
        <v>1847</v>
      </c>
      <c r="B1848" s="2" t="s">
        <v>2464</v>
      </c>
      <c r="C1848" s="65" t="s">
        <v>4786</v>
      </c>
      <c r="D1848" s="65" t="s">
        <v>7026</v>
      </c>
      <c r="E1848" s="3">
        <v>1348175292</v>
      </c>
      <c r="F1848" s="65" t="s">
        <v>19</v>
      </c>
      <c r="G1848" s="65" t="s">
        <v>19</v>
      </c>
      <c r="H1848" s="65" t="s">
        <v>7027</v>
      </c>
      <c r="I1848" s="65" t="s">
        <v>6829</v>
      </c>
      <c r="J1848" s="65" t="s">
        <v>7028</v>
      </c>
      <c r="K1848" s="65"/>
    </row>
    <row r="1849" spans="1:11" x14ac:dyDescent="0.45">
      <c r="A1849" s="65">
        <v>1848</v>
      </c>
      <c r="B1849" s="2" t="s">
        <v>2464</v>
      </c>
      <c r="C1849" s="65" t="s">
        <v>1860</v>
      </c>
      <c r="D1849" s="65" t="s">
        <v>7029</v>
      </c>
      <c r="E1849" s="3">
        <v>4108165586</v>
      </c>
      <c r="F1849" s="65" t="s">
        <v>19</v>
      </c>
      <c r="G1849" s="65" t="s">
        <v>19</v>
      </c>
      <c r="H1849" s="65" t="s">
        <v>7030</v>
      </c>
      <c r="I1849" s="65" t="s">
        <v>6829</v>
      </c>
      <c r="J1849" s="65" t="s">
        <v>7031</v>
      </c>
      <c r="K1849" s="65"/>
    </row>
    <row r="1850" spans="1:11" x14ac:dyDescent="0.45">
      <c r="A1850" s="65">
        <v>1849</v>
      </c>
      <c r="B1850" s="2" t="s">
        <v>2464</v>
      </c>
      <c r="C1850" s="65" t="s">
        <v>2606</v>
      </c>
      <c r="D1850" s="65" t="s">
        <v>7032</v>
      </c>
      <c r="E1850" s="3">
        <v>8118200070</v>
      </c>
      <c r="F1850" s="65" t="s">
        <v>31</v>
      </c>
      <c r="G1850" s="65" t="s">
        <v>31</v>
      </c>
      <c r="H1850" s="65" t="s">
        <v>7033</v>
      </c>
      <c r="I1850" s="65" t="s">
        <v>6829</v>
      </c>
      <c r="J1850" s="65" t="s">
        <v>7034</v>
      </c>
      <c r="K1850" s="65"/>
    </row>
    <row r="1851" spans="1:11" x14ac:dyDescent="0.45">
      <c r="A1851" s="65">
        <v>1850</v>
      </c>
      <c r="B1851" s="2" t="s">
        <v>2464</v>
      </c>
      <c r="C1851" s="65" t="s">
        <v>1860</v>
      </c>
      <c r="D1851" s="65" t="s">
        <v>7035</v>
      </c>
      <c r="E1851" s="3">
        <v>4108192778</v>
      </c>
      <c r="F1851" s="65" t="s">
        <v>12</v>
      </c>
      <c r="G1851" s="65" t="s">
        <v>12</v>
      </c>
      <c r="H1851" s="65" t="s">
        <v>7036</v>
      </c>
      <c r="I1851" s="65" t="s">
        <v>6829</v>
      </c>
      <c r="J1851" s="65" t="s">
        <v>7037</v>
      </c>
      <c r="K1851" s="65"/>
    </row>
    <row r="1852" spans="1:11" x14ac:dyDescent="0.45">
      <c r="A1852" s="65">
        <v>1851</v>
      </c>
      <c r="B1852" s="2" t="s">
        <v>2464</v>
      </c>
      <c r="C1852" s="65" t="s">
        <v>4786</v>
      </c>
      <c r="D1852" s="65" t="s">
        <v>7038</v>
      </c>
      <c r="E1852" s="3">
        <v>1378608778</v>
      </c>
      <c r="F1852" s="65" t="s">
        <v>19</v>
      </c>
      <c r="G1852" s="65" t="s">
        <v>19</v>
      </c>
      <c r="H1852" s="65" t="s">
        <v>7039</v>
      </c>
      <c r="I1852" s="65" t="s">
        <v>6829</v>
      </c>
      <c r="J1852" s="65" t="s">
        <v>7040</v>
      </c>
      <c r="K1852" s="65"/>
    </row>
    <row r="1853" spans="1:11" x14ac:dyDescent="0.45">
      <c r="A1853" s="65">
        <v>1852</v>
      </c>
      <c r="B1853" s="2" t="s">
        <v>2464</v>
      </c>
      <c r="C1853" s="65" t="s">
        <v>1860</v>
      </c>
      <c r="D1853" s="65" t="s">
        <v>7041</v>
      </c>
      <c r="E1853" s="3">
        <v>4108148928</v>
      </c>
      <c r="F1853" s="65" t="s">
        <v>12</v>
      </c>
      <c r="G1853" s="65" t="s">
        <v>12</v>
      </c>
      <c r="H1853" s="65" t="s">
        <v>7042</v>
      </c>
      <c r="I1853" s="65" t="s">
        <v>6829</v>
      </c>
      <c r="J1853" s="65" t="s">
        <v>7043</v>
      </c>
      <c r="K1853" s="65"/>
    </row>
    <row r="1854" spans="1:11" x14ac:dyDescent="0.45">
      <c r="A1854" s="65">
        <v>1853</v>
      </c>
      <c r="B1854" s="2" t="s">
        <v>2464</v>
      </c>
      <c r="C1854" s="65" t="s">
        <v>1860</v>
      </c>
      <c r="D1854" s="65" t="s">
        <v>7044</v>
      </c>
      <c r="E1854" s="3">
        <v>6308100907</v>
      </c>
      <c r="F1854" s="65" t="s">
        <v>24</v>
      </c>
      <c r="G1854" s="65" t="s">
        <v>24</v>
      </c>
      <c r="H1854" s="65" t="s">
        <v>7045</v>
      </c>
      <c r="I1854" s="65" t="s">
        <v>6829</v>
      </c>
      <c r="J1854" s="65" t="s">
        <v>7046</v>
      </c>
      <c r="K1854" s="65"/>
    </row>
    <row r="1855" spans="1:11" x14ac:dyDescent="0.45">
      <c r="A1855" s="65">
        <v>1854</v>
      </c>
      <c r="B1855" s="2" t="s">
        <v>2464</v>
      </c>
      <c r="C1855" s="65" t="s">
        <v>4786</v>
      </c>
      <c r="D1855" s="65" t="s">
        <v>7047</v>
      </c>
      <c r="E1855" s="3">
        <v>2140829558</v>
      </c>
      <c r="F1855" s="65" t="s">
        <v>19</v>
      </c>
      <c r="G1855" s="65" t="s">
        <v>19</v>
      </c>
      <c r="H1855" s="65" t="s">
        <v>7048</v>
      </c>
      <c r="I1855" s="65" t="s">
        <v>7049</v>
      </c>
      <c r="J1855" s="65" t="s">
        <v>7050</v>
      </c>
      <c r="K1855" s="65"/>
    </row>
    <row r="1856" spans="1:11" x14ac:dyDescent="0.45">
      <c r="A1856" s="65">
        <v>1855</v>
      </c>
      <c r="B1856" s="2" t="s">
        <v>2464</v>
      </c>
      <c r="C1856" s="65" t="s">
        <v>1860</v>
      </c>
      <c r="D1856" s="65" t="s">
        <v>7051</v>
      </c>
      <c r="E1856" s="3">
        <v>4103070919</v>
      </c>
      <c r="F1856" s="65" t="s">
        <v>19</v>
      </c>
      <c r="G1856" s="65" t="s">
        <v>19</v>
      </c>
      <c r="H1856" s="65" t="s">
        <v>7052</v>
      </c>
      <c r="I1856" s="65" t="s">
        <v>6829</v>
      </c>
      <c r="J1856" s="65" t="s">
        <v>7053</v>
      </c>
      <c r="K1856" s="65"/>
    </row>
    <row r="1857" spans="1:11" x14ac:dyDescent="0.45">
      <c r="A1857" s="65">
        <v>1856</v>
      </c>
      <c r="B1857" s="2" t="s">
        <v>2464</v>
      </c>
      <c r="C1857" s="65" t="s">
        <v>2569</v>
      </c>
      <c r="D1857" s="65" t="s">
        <v>7054</v>
      </c>
      <c r="E1857" s="3">
        <v>7432100534</v>
      </c>
      <c r="F1857" s="65" t="s">
        <v>19</v>
      </c>
      <c r="G1857" s="65" t="s">
        <v>19</v>
      </c>
      <c r="H1857" s="65" t="s">
        <v>7055</v>
      </c>
      <c r="I1857" s="65" t="s">
        <v>6829</v>
      </c>
      <c r="J1857" s="65" t="s">
        <v>7056</v>
      </c>
      <c r="K1857" s="65"/>
    </row>
    <row r="1858" spans="1:11" x14ac:dyDescent="0.45">
      <c r="A1858" s="65">
        <v>1857</v>
      </c>
      <c r="B1858" s="2" t="s">
        <v>2464</v>
      </c>
      <c r="C1858" s="65" t="s">
        <v>1860</v>
      </c>
      <c r="D1858" s="65" t="s">
        <v>7057</v>
      </c>
      <c r="E1858" s="3">
        <v>4108634579</v>
      </c>
      <c r="F1858" s="65" t="s">
        <v>19</v>
      </c>
      <c r="G1858" s="65" t="s">
        <v>12</v>
      </c>
      <c r="H1858" s="65" t="s">
        <v>7058</v>
      </c>
      <c r="I1858" s="65" t="s">
        <v>7059</v>
      </c>
      <c r="J1858" s="65" t="s">
        <v>7060</v>
      </c>
      <c r="K1858" s="65"/>
    </row>
    <row r="1859" spans="1:11" x14ac:dyDescent="0.45">
      <c r="A1859" s="65">
        <v>1858</v>
      </c>
      <c r="B1859" s="2" t="s">
        <v>2464</v>
      </c>
      <c r="C1859" s="65" t="s">
        <v>2464</v>
      </c>
      <c r="D1859" s="65" t="s">
        <v>7061</v>
      </c>
      <c r="E1859" s="3">
        <v>4168124583</v>
      </c>
      <c r="F1859" s="65" t="s">
        <v>19</v>
      </c>
      <c r="G1859" s="65" t="s">
        <v>19</v>
      </c>
      <c r="H1859" s="65" t="s">
        <v>7062</v>
      </c>
      <c r="I1859" s="65" t="s">
        <v>6829</v>
      </c>
      <c r="J1859" s="65" t="s">
        <v>7063</v>
      </c>
      <c r="K1859" s="65"/>
    </row>
    <row r="1860" spans="1:11" x14ac:dyDescent="0.45">
      <c r="A1860" s="65">
        <v>1859</v>
      </c>
      <c r="B1860" s="2" t="s">
        <v>2464</v>
      </c>
      <c r="C1860" s="65" t="s">
        <v>1860</v>
      </c>
      <c r="D1860" s="65" t="s">
        <v>7064</v>
      </c>
      <c r="E1860" s="3">
        <v>8218101384</v>
      </c>
      <c r="F1860" s="65" t="s">
        <v>24</v>
      </c>
      <c r="G1860" s="65" t="s">
        <v>24</v>
      </c>
      <c r="H1860" s="65" t="s">
        <v>7065</v>
      </c>
      <c r="I1860" s="65" t="s">
        <v>6829</v>
      </c>
      <c r="J1860" s="65" t="s">
        <v>7066</v>
      </c>
      <c r="K1860" s="65"/>
    </row>
    <row r="1861" spans="1:11" x14ac:dyDescent="0.45">
      <c r="A1861" s="65">
        <v>1860</v>
      </c>
      <c r="B1861" s="2" t="s">
        <v>2464</v>
      </c>
      <c r="C1861" s="65" t="s">
        <v>2455</v>
      </c>
      <c r="D1861" s="65" t="s">
        <v>7067</v>
      </c>
      <c r="E1861" s="3">
        <v>5278600343</v>
      </c>
      <c r="F1861" s="65" t="s">
        <v>24</v>
      </c>
      <c r="G1861" s="65" t="s">
        <v>24</v>
      </c>
      <c r="H1861" s="65" t="s">
        <v>7068</v>
      </c>
      <c r="I1861" s="65" t="s">
        <v>6829</v>
      </c>
      <c r="J1861" s="65" t="s">
        <v>7069</v>
      </c>
      <c r="K1861" s="65"/>
    </row>
    <row r="1862" spans="1:11" x14ac:dyDescent="0.45">
      <c r="A1862" s="65">
        <v>1861</v>
      </c>
      <c r="B1862" s="2" t="s">
        <v>2464</v>
      </c>
      <c r="C1862" s="65" t="s">
        <v>2455</v>
      </c>
      <c r="D1862" s="65" t="s">
        <v>6941</v>
      </c>
      <c r="E1862" s="3">
        <v>1148143082</v>
      </c>
      <c r="F1862" s="65" t="s">
        <v>31</v>
      </c>
      <c r="G1862" s="65" t="s">
        <v>31</v>
      </c>
      <c r="H1862" s="65" t="s">
        <v>7070</v>
      </c>
      <c r="I1862" s="65" t="s">
        <v>6829</v>
      </c>
      <c r="J1862" s="65" t="s">
        <v>7071</v>
      </c>
      <c r="K1862" s="65"/>
    </row>
    <row r="1863" spans="1:11" x14ac:dyDescent="0.45">
      <c r="A1863" s="65">
        <v>1862</v>
      </c>
      <c r="B1863" s="2" t="s">
        <v>2464</v>
      </c>
      <c r="C1863" s="65" t="s">
        <v>2464</v>
      </c>
      <c r="D1863" s="65" t="s">
        <v>7072</v>
      </c>
      <c r="E1863" s="3">
        <v>6058169837</v>
      </c>
      <c r="F1863" s="65" t="s">
        <v>19</v>
      </c>
      <c r="G1863" s="65" t="s">
        <v>19</v>
      </c>
      <c r="H1863" s="65" t="s">
        <v>7073</v>
      </c>
      <c r="I1863" s="65" t="s">
        <v>7074</v>
      </c>
      <c r="J1863" s="65" t="s">
        <v>7075</v>
      </c>
      <c r="K1863" s="65"/>
    </row>
    <row r="1864" spans="1:11" x14ac:dyDescent="0.45">
      <c r="A1864" s="65">
        <v>1863</v>
      </c>
      <c r="B1864" s="2" t="s">
        <v>2464</v>
      </c>
      <c r="C1864" s="65" t="s">
        <v>2455</v>
      </c>
      <c r="D1864" s="65" t="s">
        <v>7076</v>
      </c>
      <c r="E1864" s="3">
        <v>3112000586</v>
      </c>
      <c r="F1864" s="65" t="s">
        <v>24</v>
      </c>
      <c r="G1864" s="65" t="s">
        <v>24</v>
      </c>
      <c r="H1864" s="65" t="s">
        <v>7077</v>
      </c>
      <c r="I1864" s="65" t="s">
        <v>928</v>
      </c>
      <c r="J1864" s="65" t="s">
        <v>7078</v>
      </c>
      <c r="K1864" s="65"/>
    </row>
    <row r="1865" spans="1:11" x14ac:dyDescent="0.45">
      <c r="A1865" s="65">
        <v>1864</v>
      </c>
      <c r="B1865" s="2" t="s">
        <v>2464</v>
      </c>
      <c r="C1865" s="65" t="s">
        <v>2464</v>
      </c>
      <c r="D1865" s="65" t="s">
        <v>7079</v>
      </c>
      <c r="E1865" s="3">
        <v>4161277842</v>
      </c>
      <c r="F1865" s="65" t="s">
        <v>24</v>
      </c>
      <c r="G1865" s="65" t="s">
        <v>24</v>
      </c>
      <c r="H1865" s="65" t="s">
        <v>7080</v>
      </c>
      <c r="I1865" s="65" t="s">
        <v>6829</v>
      </c>
      <c r="J1865" s="65" t="s">
        <v>7081</v>
      </c>
      <c r="K1865" s="65"/>
    </row>
    <row r="1866" spans="1:11" x14ac:dyDescent="0.45">
      <c r="A1866" s="65">
        <v>1865</v>
      </c>
      <c r="B1866" s="2" t="s">
        <v>2464</v>
      </c>
      <c r="C1866" s="65" t="s">
        <v>2464</v>
      </c>
      <c r="D1866" s="65" t="s">
        <v>7082</v>
      </c>
      <c r="E1866" s="3">
        <v>4108665581</v>
      </c>
      <c r="F1866" s="65" t="s">
        <v>19</v>
      </c>
      <c r="G1866" s="65" t="s">
        <v>19</v>
      </c>
      <c r="H1866" s="65" t="s">
        <v>7083</v>
      </c>
      <c r="I1866" s="65" t="s">
        <v>6829</v>
      </c>
      <c r="J1866" s="65" t="s">
        <v>7084</v>
      </c>
      <c r="K1866" s="65"/>
    </row>
    <row r="1867" spans="1:11" x14ac:dyDescent="0.45">
      <c r="A1867" s="65">
        <v>1866</v>
      </c>
      <c r="B1867" s="2" t="s">
        <v>2464</v>
      </c>
      <c r="C1867" s="65" t="s">
        <v>2455</v>
      </c>
      <c r="D1867" s="65" t="s">
        <v>7085</v>
      </c>
      <c r="E1867" s="3">
        <v>3128701432</v>
      </c>
      <c r="F1867" s="65" t="s">
        <v>13</v>
      </c>
      <c r="G1867" s="65" t="s">
        <v>24</v>
      </c>
      <c r="H1867" s="65" t="s">
        <v>7086</v>
      </c>
      <c r="I1867" s="65" t="s">
        <v>6829</v>
      </c>
      <c r="J1867" s="65" t="s">
        <v>7087</v>
      </c>
      <c r="K1867" s="65"/>
    </row>
    <row r="1868" spans="1:11" x14ac:dyDescent="0.45">
      <c r="A1868" s="65">
        <v>1867</v>
      </c>
      <c r="B1868" s="2" t="s">
        <v>2464</v>
      </c>
      <c r="C1868" s="65" t="s">
        <v>2464</v>
      </c>
      <c r="D1868" s="65" t="s">
        <v>7088</v>
      </c>
      <c r="E1868" s="3">
        <v>7778700625</v>
      </c>
      <c r="F1868" s="65" t="s">
        <v>19</v>
      </c>
      <c r="G1868" s="65" t="s">
        <v>19</v>
      </c>
      <c r="H1868" s="65" t="s">
        <v>7089</v>
      </c>
      <c r="I1868" s="65" t="s">
        <v>6829</v>
      </c>
      <c r="J1868" s="65" t="s">
        <v>7090</v>
      </c>
      <c r="K1868" s="65"/>
    </row>
    <row r="1869" spans="1:11" x14ac:dyDescent="0.45">
      <c r="A1869" s="65">
        <v>1868</v>
      </c>
      <c r="B1869" s="2" t="s">
        <v>2464</v>
      </c>
      <c r="C1869" s="65" t="s">
        <v>2464</v>
      </c>
      <c r="D1869" s="65" t="s">
        <v>7091</v>
      </c>
      <c r="E1869" s="3">
        <v>4098215180</v>
      </c>
      <c r="F1869" s="65" t="s">
        <v>31</v>
      </c>
      <c r="G1869" s="65" t="s">
        <v>31</v>
      </c>
      <c r="H1869" s="65" t="s">
        <v>7092</v>
      </c>
      <c r="I1869" s="65" t="s">
        <v>6829</v>
      </c>
      <c r="J1869" s="65" t="s">
        <v>7093</v>
      </c>
      <c r="K1869" s="65"/>
    </row>
    <row r="1870" spans="1:11" x14ac:dyDescent="0.45">
      <c r="A1870" s="65">
        <v>1869</v>
      </c>
      <c r="B1870" s="2" t="s">
        <v>2464</v>
      </c>
      <c r="C1870" s="65" t="s">
        <v>5915</v>
      </c>
      <c r="D1870" s="65" t="s">
        <v>7094</v>
      </c>
      <c r="E1870" s="3">
        <v>1208651336</v>
      </c>
      <c r="F1870" s="65" t="s">
        <v>31</v>
      </c>
      <c r="G1870" s="65" t="s">
        <v>31</v>
      </c>
      <c r="H1870" s="65" t="s">
        <v>7095</v>
      </c>
      <c r="I1870" s="65" t="s">
        <v>7096</v>
      </c>
      <c r="J1870" s="65" t="s">
        <v>7097</v>
      </c>
      <c r="K1870" s="65"/>
    </row>
    <row r="1871" spans="1:11" x14ac:dyDescent="0.45">
      <c r="A1871" s="65">
        <v>1870</v>
      </c>
      <c r="B1871" s="2" t="s">
        <v>2464</v>
      </c>
      <c r="C1871" s="65" t="s">
        <v>2464</v>
      </c>
      <c r="D1871" s="65" t="s">
        <v>7098</v>
      </c>
      <c r="E1871" s="3">
        <v>4088198861</v>
      </c>
      <c r="F1871" s="65" t="s">
        <v>12</v>
      </c>
      <c r="G1871" s="65" t="s">
        <v>12</v>
      </c>
      <c r="H1871" s="65" t="s">
        <v>7099</v>
      </c>
      <c r="I1871" s="65" t="s">
        <v>5388</v>
      </c>
      <c r="J1871" s="65" t="s">
        <v>7100</v>
      </c>
      <c r="K1871" s="65"/>
    </row>
    <row r="1872" spans="1:11" x14ac:dyDescent="0.45">
      <c r="A1872" s="65">
        <v>1871</v>
      </c>
      <c r="B1872" s="2" t="s">
        <v>2464</v>
      </c>
      <c r="C1872" s="65" t="s">
        <v>2455</v>
      </c>
      <c r="D1872" s="65" t="s">
        <v>7101</v>
      </c>
      <c r="E1872" s="3">
        <v>2118769823</v>
      </c>
      <c r="F1872" s="65" t="s">
        <v>24</v>
      </c>
      <c r="G1872" s="65" t="s">
        <v>24</v>
      </c>
      <c r="H1872" s="65" t="s">
        <v>7102</v>
      </c>
      <c r="I1872" s="65" t="s">
        <v>7103</v>
      </c>
      <c r="J1872" s="65" t="s">
        <v>7104</v>
      </c>
      <c r="K1872" s="65"/>
    </row>
    <row r="1873" spans="1:11" x14ac:dyDescent="0.45">
      <c r="A1873" s="65">
        <v>1872</v>
      </c>
      <c r="B1873" s="2" t="s">
        <v>2464</v>
      </c>
      <c r="C1873" s="65" t="s">
        <v>1860</v>
      </c>
      <c r="D1873" s="65" t="s">
        <v>7105</v>
      </c>
      <c r="E1873" s="3">
        <v>7282400574</v>
      </c>
      <c r="F1873" s="65" t="s">
        <v>19</v>
      </c>
      <c r="G1873" s="65" t="s">
        <v>19</v>
      </c>
      <c r="H1873" s="65" t="s">
        <v>7106</v>
      </c>
      <c r="I1873" s="65" t="s">
        <v>6070</v>
      </c>
      <c r="J1873" s="65" t="s">
        <v>7107</v>
      </c>
      <c r="K1873" s="65"/>
    </row>
    <row r="1874" spans="1:11" x14ac:dyDescent="0.45">
      <c r="A1874" s="65">
        <v>1873</v>
      </c>
      <c r="B1874" s="2" t="s">
        <v>2464</v>
      </c>
      <c r="C1874" s="65" t="s">
        <v>2464</v>
      </c>
      <c r="D1874" s="65" t="s">
        <v>7108</v>
      </c>
      <c r="E1874" s="3">
        <v>4162980286</v>
      </c>
      <c r="F1874" s="65" t="s">
        <v>13</v>
      </c>
      <c r="G1874" s="65" t="s">
        <v>13</v>
      </c>
      <c r="H1874" s="65" t="s">
        <v>7109</v>
      </c>
      <c r="I1874" s="65" t="s">
        <v>6829</v>
      </c>
      <c r="J1874" s="65" t="s">
        <v>7110</v>
      </c>
      <c r="K1874" s="65"/>
    </row>
    <row r="1875" spans="1:11" x14ac:dyDescent="0.45">
      <c r="A1875" s="65">
        <v>1874</v>
      </c>
      <c r="B1875" s="2" t="s">
        <v>2464</v>
      </c>
      <c r="C1875" s="65" t="s">
        <v>1860</v>
      </c>
      <c r="D1875" s="65" t="s">
        <v>7111</v>
      </c>
      <c r="E1875" s="3">
        <v>3988100186</v>
      </c>
      <c r="F1875" s="65" t="s">
        <v>12</v>
      </c>
      <c r="G1875" s="65" t="s">
        <v>12</v>
      </c>
      <c r="H1875" s="65" t="s">
        <v>7112</v>
      </c>
      <c r="I1875" s="65" t="s">
        <v>6829</v>
      </c>
      <c r="J1875" s="65" t="s">
        <v>7113</v>
      </c>
      <c r="K1875" s="65"/>
    </row>
    <row r="1876" spans="1:11" x14ac:dyDescent="0.45">
      <c r="A1876" s="65">
        <v>1875</v>
      </c>
      <c r="B1876" s="2" t="s">
        <v>2464</v>
      </c>
      <c r="C1876" s="65" t="s">
        <v>1860</v>
      </c>
      <c r="D1876" s="65" t="s">
        <v>7114</v>
      </c>
      <c r="E1876" s="3">
        <v>5138700720</v>
      </c>
      <c r="F1876" s="65" t="s">
        <v>13</v>
      </c>
      <c r="G1876" s="65" t="s">
        <v>13</v>
      </c>
      <c r="H1876" s="65" t="s">
        <v>7115</v>
      </c>
      <c r="I1876" s="65" t="s">
        <v>6829</v>
      </c>
      <c r="J1876" s="65" t="s">
        <v>7116</v>
      </c>
      <c r="K1876" s="65"/>
    </row>
    <row r="1877" spans="1:11" x14ac:dyDescent="0.45">
      <c r="A1877" s="65">
        <v>1876</v>
      </c>
      <c r="B1877" s="2" t="s">
        <v>2464</v>
      </c>
      <c r="C1877" s="65" t="s">
        <v>1860</v>
      </c>
      <c r="D1877" s="65" t="s">
        <v>7117</v>
      </c>
      <c r="E1877" s="3">
        <v>4100969515</v>
      </c>
      <c r="F1877" s="65" t="s">
        <v>12</v>
      </c>
      <c r="G1877" s="65" t="s">
        <v>12</v>
      </c>
      <c r="H1877" s="65" t="s">
        <v>7118</v>
      </c>
      <c r="I1877" s="65" t="s">
        <v>6829</v>
      </c>
      <c r="J1877" s="65" t="s">
        <v>7119</v>
      </c>
      <c r="K1877" s="65"/>
    </row>
    <row r="1878" spans="1:11" x14ac:dyDescent="0.45">
      <c r="A1878" s="65">
        <v>1877</v>
      </c>
      <c r="B1878" s="2" t="s">
        <v>2464</v>
      </c>
      <c r="C1878" s="65" t="s">
        <v>1860</v>
      </c>
      <c r="D1878" s="65" t="s">
        <v>7120</v>
      </c>
      <c r="E1878" s="3">
        <v>4081222254</v>
      </c>
      <c r="F1878" s="65" t="s">
        <v>13</v>
      </c>
      <c r="G1878" s="65" t="s">
        <v>13</v>
      </c>
      <c r="H1878" s="65" t="s">
        <v>7121</v>
      </c>
      <c r="I1878" s="65" t="s">
        <v>6829</v>
      </c>
      <c r="J1878" s="65" t="s">
        <v>7122</v>
      </c>
      <c r="K1878" s="65"/>
    </row>
    <row r="1879" spans="1:11" x14ac:dyDescent="0.45">
      <c r="A1879" s="65">
        <v>1878</v>
      </c>
      <c r="B1879" s="2" t="s">
        <v>2464</v>
      </c>
      <c r="C1879" s="65" t="s">
        <v>2455</v>
      </c>
      <c r="D1879" s="65" t="s">
        <v>7123</v>
      </c>
      <c r="E1879" s="3">
        <v>1988601014</v>
      </c>
      <c r="F1879" s="65" t="s">
        <v>19</v>
      </c>
      <c r="G1879" s="65" t="s">
        <v>19</v>
      </c>
      <c r="H1879" s="65" t="s">
        <v>7124</v>
      </c>
      <c r="I1879" s="65" t="s">
        <v>6829</v>
      </c>
      <c r="J1879" s="65" t="s">
        <v>7125</v>
      </c>
      <c r="K1879" s="65"/>
    </row>
    <row r="1880" spans="1:11" x14ac:dyDescent="0.45">
      <c r="A1880" s="65">
        <v>1879</v>
      </c>
      <c r="B1880" s="2" t="s">
        <v>2464</v>
      </c>
      <c r="C1880" s="65" t="s">
        <v>1860</v>
      </c>
      <c r="D1880" s="65" t="s">
        <v>7126</v>
      </c>
      <c r="E1880" s="3">
        <v>4080949840</v>
      </c>
      <c r="F1880" s="65" t="s">
        <v>31</v>
      </c>
      <c r="G1880" s="65" t="s">
        <v>31</v>
      </c>
      <c r="H1880" s="65" t="s">
        <v>7127</v>
      </c>
      <c r="I1880" s="65" t="s">
        <v>6829</v>
      </c>
      <c r="J1880" s="65" t="s">
        <v>7128</v>
      </c>
      <c r="K1880" s="65"/>
    </row>
    <row r="1881" spans="1:11" x14ac:dyDescent="0.45">
      <c r="A1881" s="65">
        <v>1880</v>
      </c>
      <c r="B1881" s="2" t="s">
        <v>2464</v>
      </c>
      <c r="C1881" s="65" t="s">
        <v>4702</v>
      </c>
      <c r="D1881" s="65" t="s">
        <v>7129</v>
      </c>
      <c r="E1881" s="3">
        <v>3298800234</v>
      </c>
      <c r="F1881" s="65" t="s">
        <v>19</v>
      </c>
      <c r="G1881" s="65" t="s">
        <v>19</v>
      </c>
      <c r="H1881" s="65" t="s">
        <v>7130</v>
      </c>
      <c r="I1881" s="65" t="s">
        <v>6829</v>
      </c>
      <c r="J1881" s="65" t="s">
        <v>7131</v>
      </c>
      <c r="K1881" s="65"/>
    </row>
    <row r="1882" spans="1:11" x14ac:dyDescent="0.45">
      <c r="A1882" s="65">
        <v>1881</v>
      </c>
      <c r="B1882" s="2" t="s">
        <v>2464</v>
      </c>
      <c r="C1882" s="65" t="s">
        <v>1860</v>
      </c>
      <c r="D1882" s="65" t="s">
        <v>7132</v>
      </c>
      <c r="E1882" s="3">
        <v>1835500265</v>
      </c>
      <c r="F1882" s="65" t="s">
        <v>12</v>
      </c>
      <c r="G1882" s="65" t="s">
        <v>12</v>
      </c>
      <c r="H1882" s="65" t="s">
        <v>7133</v>
      </c>
      <c r="I1882" s="65" t="s">
        <v>6829</v>
      </c>
      <c r="J1882" s="65" t="s">
        <v>7134</v>
      </c>
      <c r="K1882" s="65"/>
    </row>
    <row r="1883" spans="1:11" x14ac:dyDescent="0.45">
      <c r="A1883" s="65">
        <v>1882</v>
      </c>
      <c r="B1883" s="2" t="s">
        <v>2464</v>
      </c>
      <c r="C1883" s="65" t="s">
        <v>4786</v>
      </c>
      <c r="D1883" s="65" t="s">
        <v>7135</v>
      </c>
      <c r="E1883" s="3">
        <v>1322639461</v>
      </c>
      <c r="F1883" s="65" t="s">
        <v>13</v>
      </c>
      <c r="G1883" s="65" t="s">
        <v>13</v>
      </c>
      <c r="H1883" s="65" t="s">
        <v>7136</v>
      </c>
      <c r="I1883" s="65" t="s">
        <v>6829</v>
      </c>
      <c r="J1883" s="65" t="s">
        <v>7137</v>
      </c>
      <c r="K1883" s="65"/>
    </row>
    <row r="1884" spans="1:11" x14ac:dyDescent="0.45">
      <c r="A1884" s="65">
        <v>1883</v>
      </c>
      <c r="B1884" s="2" t="s">
        <v>2464</v>
      </c>
      <c r="C1884" s="65" t="s">
        <v>3210</v>
      </c>
      <c r="D1884" s="65" t="s">
        <v>7138</v>
      </c>
      <c r="E1884" s="3">
        <v>3908700302</v>
      </c>
      <c r="F1884" s="65" t="s">
        <v>19</v>
      </c>
      <c r="G1884" s="65" t="s">
        <v>19</v>
      </c>
      <c r="H1884" s="65" t="s">
        <v>7139</v>
      </c>
      <c r="I1884" s="65" t="s">
        <v>6829</v>
      </c>
      <c r="J1884" s="65" t="s">
        <v>7140</v>
      </c>
      <c r="K1884" s="65"/>
    </row>
    <row r="1885" spans="1:11" x14ac:dyDescent="0.45">
      <c r="A1885" s="65">
        <v>1884</v>
      </c>
      <c r="B1885" s="2" t="s">
        <v>2464</v>
      </c>
      <c r="C1885" s="65" t="s">
        <v>1860</v>
      </c>
      <c r="D1885" s="65" t="s">
        <v>7141</v>
      </c>
      <c r="E1885" s="3">
        <v>3858600623</v>
      </c>
      <c r="F1885" s="65" t="s">
        <v>13</v>
      </c>
      <c r="G1885" s="65" t="s">
        <v>13</v>
      </c>
      <c r="H1885" s="65" t="s">
        <v>7142</v>
      </c>
      <c r="I1885" s="65" t="s">
        <v>6829</v>
      </c>
      <c r="J1885" s="65" t="s">
        <v>7143</v>
      </c>
      <c r="K1885" s="65"/>
    </row>
    <row r="1886" spans="1:11" x14ac:dyDescent="0.45">
      <c r="A1886" s="65">
        <v>1885</v>
      </c>
      <c r="B1886" s="2" t="s">
        <v>2464</v>
      </c>
      <c r="C1886" s="65" t="s">
        <v>1860</v>
      </c>
      <c r="D1886" s="65" t="s">
        <v>7144</v>
      </c>
      <c r="E1886" s="3">
        <v>7491600348</v>
      </c>
      <c r="F1886" s="65" t="s">
        <v>19</v>
      </c>
      <c r="G1886" s="65" t="s">
        <v>12</v>
      </c>
      <c r="H1886" s="65" t="s">
        <v>7145</v>
      </c>
      <c r="I1886" s="65" t="s">
        <v>6829</v>
      </c>
      <c r="J1886" s="65" t="s">
        <v>7146</v>
      </c>
      <c r="K1886" s="65"/>
    </row>
    <row r="1887" spans="1:11" x14ac:dyDescent="0.45">
      <c r="A1887" s="65">
        <v>1886</v>
      </c>
      <c r="B1887" s="2" t="s">
        <v>2464</v>
      </c>
      <c r="C1887" s="65" t="s">
        <v>1836</v>
      </c>
      <c r="D1887" s="65" t="s">
        <v>7147</v>
      </c>
      <c r="E1887" s="3">
        <v>5148198598</v>
      </c>
      <c r="F1887" s="65" t="s">
        <v>31</v>
      </c>
      <c r="G1887" s="65" t="s">
        <v>31</v>
      </c>
      <c r="H1887" s="65" t="s">
        <v>7148</v>
      </c>
      <c r="I1887" s="65" t="s">
        <v>7149</v>
      </c>
      <c r="J1887" s="65" t="s">
        <v>7150</v>
      </c>
      <c r="K1887" s="65"/>
    </row>
    <row r="1888" spans="1:11" x14ac:dyDescent="0.45">
      <c r="A1888" s="65">
        <v>1887</v>
      </c>
      <c r="B1888" s="2" t="s">
        <v>2464</v>
      </c>
      <c r="C1888" s="65" t="s">
        <v>4786</v>
      </c>
      <c r="D1888" s="65" t="s">
        <v>7151</v>
      </c>
      <c r="E1888" s="3">
        <v>1050889801</v>
      </c>
      <c r="F1888" s="65" t="s">
        <v>12</v>
      </c>
      <c r="G1888" s="65" t="s">
        <v>31</v>
      </c>
      <c r="H1888" s="65" t="s">
        <v>7152</v>
      </c>
      <c r="I1888" s="65" t="s">
        <v>5388</v>
      </c>
      <c r="J1888" s="65" t="s">
        <v>7153</v>
      </c>
      <c r="K1888" s="65"/>
    </row>
    <row r="1889" spans="1:11" x14ac:dyDescent="0.45">
      <c r="A1889" s="65">
        <v>1888</v>
      </c>
      <c r="B1889" s="2" t="s">
        <v>2464</v>
      </c>
      <c r="C1889" s="65" t="s">
        <v>2455</v>
      </c>
      <c r="D1889" s="65" t="s">
        <v>7154</v>
      </c>
      <c r="E1889" s="3">
        <v>7762800440</v>
      </c>
      <c r="F1889" s="65" t="s">
        <v>1941</v>
      </c>
      <c r="G1889" s="65" t="s">
        <v>12</v>
      </c>
      <c r="H1889" s="65" t="s">
        <v>7155</v>
      </c>
      <c r="I1889" s="65" t="s">
        <v>7156</v>
      </c>
      <c r="J1889" s="65" t="s">
        <v>7157</v>
      </c>
      <c r="K1889" s="65"/>
    </row>
    <row r="1890" spans="1:11" x14ac:dyDescent="0.45">
      <c r="A1890" s="65">
        <v>1889</v>
      </c>
      <c r="B1890" s="2" t="s">
        <v>2464</v>
      </c>
      <c r="C1890" s="65" t="s">
        <v>1860</v>
      </c>
      <c r="D1890" s="65" t="s">
        <v>7158</v>
      </c>
      <c r="E1890" s="3">
        <v>4092346366</v>
      </c>
      <c r="F1890" s="65" t="s">
        <v>1941</v>
      </c>
      <c r="G1890" s="65" t="s">
        <v>1941</v>
      </c>
      <c r="H1890" s="65" t="s">
        <v>7159</v>
      </c>
      <c r="I1890" s="65" t="s">
        <v>7160</v>
      </c>
      <c r="J1890" s="65" t="s">
        <v>7161</v>
      </c>
      <c r="K1890" s="65"/>
    </row>
    <row r="1891" spans="1:11" x14ac:dyDescent="0.45">
      <c r="A1891" s="65">
        <v>1890</v>
      </c>
      <c r="B1891" s="2" t="s">
        <v>2464</v>
      </c>
      <c r="C1891" s="65" t="s">
        <v>2455</v>
      </c>
      <c r="D1891" s="65" t="s">
        <v>7162</v>
      </c>
      <c r="E1891" s="3">
        <v>2158203401</v>
      </c>
      <c r="F1891" s="65" t="s">
        <v>7163</v>
      </c>
      <c r="G1891" s="65" t="s">
        <v>7163</v>
      </c>
      <c r="H1891" s="65" t="s">
        <v>7164</v>
      </c>
      <c r="I1891" s="65" t="s">
        <v>13</v>
      </c>
      <c r="J1891" s="65" t="s">
        <v>7165</v>
      </c>
      <c r="K1891" s="65"/>
    </row>
    <row r="1892" spans="1:11" x14ac:dyDescent="0.45">
      <c r="A1892" s="65">
        <v>1891</v>
      </c>
      <c r="B1892" s="2" t="s">
        <v>2464</v>
      </c>
      <c r="C1892" s="65" t="s">
        <v>2455</v>
      </c>
      <c r="D1892" s="65" t="s">
        <v>7166</v>
      </c>
      <c r="E1892" s="3">
        <v>5118124383</v>
      </c>
      <c r="F1892" s="65" t="s">
        <v>842</v>
      </c>
      <c r="G1892" s="65" t="s">
        <v>842</v>
      </c>
      <c r="H1892" s="65" t="s">
        <v>7167</v>
      </c>
      <c r="I1892" s="65" t="s">
        <v>19</v>
      </c>
      <c r="J1892" s="65" t="s">
        <v>7168</v>
      </c>
      <c r="K1892" s="65"/>
    </row>
    <row r="1893" spans="1:11" x14ac:dyDescent="0.45">
      <c r="A1893" s="65">
        <v>1892</v>
      </c>
      <c r="B1893" s="2" t="s">
        <v>2464</v>
      </c>
      <c r="C1893" s="65" t="s">
        <v>2731</v>
      </c>
      <c r="D1893" s="65" t="s">
        <v>7169</v>
      </c>
      <c r="E1893" s="3">
        <v>3142788940</v>
      </c>
      <c r="F1893" s="65" t="s">
        <v>7170</v>
      </c>
      <c r="G1893" s="65" t="s">
        <v>7170</v>
      </c>
      <c r="H1893" s="65" t="s">
        <v>7171</v>
      </c>
      <c r="I1893" s="65" t="s">
        <v>7172</v>
      </c>
      <c r="J1893" s="65" t="s">
        <v>7173</v>
      </c>
      <c r="K1893" s="65"/>
    </row>
    <row r="1894" spans="1:11" x14ac:dyDescent="0.45">
      <c r="A1894" s="65">
        <v>1893</v>
      </c>
      <c r="B1894" s="2" t="s">
        <v>2464</v>
      </c>
      <c r="C1894" s="65" t="s">
        <v>2455</v>
      </c>
      <c r="D1894" s="65" t="s">
        <v>7174</v>
      </c>
      <c r="E1894" s="3">
        <v>1168159649</v>
      </c>
      <c r="F1894" s="65" t="s">
        <v>7175</v>
      </c>
      <c r="G1894" s="65" t="s">
        <v>7175</v>
      </c>
      <c r="H1894" s="65" t="s">
        <v>7176</v>
      </c>
      <c r="I1894" s="65" t="s">
        <v>7172</v>
      </c>
      <c r="J1894" s="65" t="s">
        <v>7177</v>
      </c>
      <c r="K1894" s="65"/>
    </row>
    <row r="1895" spans="1:11" x14ac:dyDescent="0.45">
      <c r="A1895" s="65">
        <v>1894</v>
      </c>
      <c r="B1895" s="2" t="s">
        <v>2606</v>
      </c>
      <c r="C1895" s="2" t="s">
        <v>2505</v>
      </c>
      <c r="D1895" s="2" t="s">
        <v>7178</v>
      </c>
      <c r="E1895" s="3">
        <v>1081528155</v>
      </c>
      <c r="F1895" s="65" t="s">
        <v>12</v>
      </c>
      <c r="G1895" s="65" t="s">
        <v>13</v>
      </c>
      <c r="H1895" s="65" t="s">
        <v>7179</v>
      </c>
      <c r="I1895" s="65" t="s">
        <v>7180</v>
      </c>
      <c r="J1895" s="65" t="s">
        <v>7181</v>
      </c>
      <c r="K1895" s="65"/>
    </row>
    <row r="1896" spans="1:11" x14ac:dyDescent="0.45">
      <c r="A1896" s="65">
        <v>1895</v>
      </c>
      <c r="B1896" s="2" t="s">
        <v>2606</v>
      </c>
      <c r="C1896" s="2" t="s">
        <v>2505</v>
      </c>
      <c r="D1896" s="2" t="s">
        <v>7182</v>
      </c>
      <c r="E1896" s="3">
        <v>1130218789</v>
      </c>
      <c r="F1896" s="65" t="s">
        <v>12</v>
      </c>
      <c r="G1896" s="65" t="s">
        <v>13</v>
      </c>
      <c r="H1896" s="65" t="s">
        <v>7183</v>
      </c>
      <c r="I1896" s="65" t="s">
        <v>7184</v>
      </c>
      <c r="J1896" s="65" t="s">
        <v>7185</v>
      </c>
      <c r="K1896" s="65"/>
    </row>
    <row r="1897" spans="1:11" x14ac:dyDescent="0.45">
      <c r="A1897" s="65">
        <v>1896</v>
      </c>
      <c r="B1897" s="2" t="s">
        <v>2606</v>
      </c>
      <c r="C1897" s="2" t="s">
        <v>2505</v>
      </c>
      <c r="D1897" s="2" t="s">
        <v>7186</v>
      </c>
      <c r="E1897" s="3">
        <v>1131934166</v>
      </c>
      <c r="F1897" s="65" t="s">
        <v>12</v>
      </c>
      <c r="G1897" s="65" t="s">
        <v>13</v>
      </c>
      <c r="H1897" s="65" t="s">
        <v>7187</v>
      </c>
      <c r="I1897" s="65" t="s">
        <v>7180</v>
      </c>
      <c r="J1897" s="65" t="s">
        <v>7188</v>
      </c>
      <c r="K1897" s="65"/>
    </row>
    <row r="1898" spans="1:11" x14ac:dyDescent="0.45">
      <c r="A1898" s="65">
        <v>1897</v>
      </c>
      <c r="B1898" s="2" t="s">
        <v>2606</v>
      </c>
      <c r="C1898" s="2" t="s">
        <v>2455</v>
      </c>
      <c r="D1898" s="2" t="s">
        <v>7189</v>
      </c>
      <c r="E1898" s="3">
        <v>1148709688</v>
      </c>
      <c r="F1898" s="65" t="s">
        <v>13</v>
      </c>
      <c r="G1898" s="65" t="s">
        <v>13</v>
      </c>
      <c r="H1898" s="65" t="s">
        <v>7190</v>
      </c>
      <c r="I1898" s="65" t="s">
        <v>7191</v>
      </c>
      <c r="J1898" s="65" t="s">
        <v>7192</v>
      </c>
      <c r="K1898" s="65"/>
    </row>
    <row r="1899" spans="1:11" x14ac:dyDescent="0.45">
      <c r="A1899" s="65">
        <v>1898</v>
      </c>
      <c r="B1899" s="2" t="s">
        <v>2606</v>
      </c>
      <c r="C1899" s="2" t="s">
        <v>2505</v>
      </c>
      <c r="D1899" s="2" t="s">
        <v>7193</v>
      </c>
      <c r="E1899" s="3">
        <v>1208739659</v>
      </c>
      <c r="F1899" s="65" t="s">
        <v>19</v>
      </c>
      <c r="G1899" s="65" t="s">
        <v>1487</v>
      </c>
      <c r="H1899" s="65" t="s">
        <v>7194</v>
      </c>
      <c r="I1899" s="65" t="s">
        <v>7195</v>
      </c>
      <c r="J1899" s="65" t="s">
        <v>7196</v>
      </c>
      <c r="K1899" s="65"/>
    </row>
    <row r="1900" spans="1:11" x14ac:dyDescent="0.45">
      <c r="A1900" s="65">
        <v>1899</v>
      </c>
      <c r="B1900" s="2" t="s">
        <v>2606</v>
      </c>
      <c r="C1900" s="2" t="s">
        <v>2505</v>
      </c>
      <c r="D1900" s="2" t="s">
        <v>7197</v>
      </c>
      <c r="E1900" s="3">
        <v>1230481264</v>
      </c>
      <c r="F1900" s="65" t="s">
        <v>19</v>
      </c>
      <c r="G1900" s="65" t="s">
        <v>19</v>
      </c>
      <c r="H1900" s="65" t="s">
        <v>7198</v>
      </c>
      <c r="I1900" s="65" t="s">
        <v>7199</v>
      </c>
      <c r="J1900" s="65" t="s">
        <v>7200</v>
      </c>
      <c r="K1900" s="65"/>
    </row>
    <row r="1901" spans="1:11" x14ac:dyDescent="0.45">
      <c r="A1901" s="65">
        <v>1900</v>
      </c>
      <c r="B1901" s="2" t="s">
        <v>2606</v>
      </c>
      <c r="C1901" s="2" t="s">
        <v>2505</v>
      </c>
      <c r="D1901" s="2" t="s">
        <v>7201</v>
      </c>
      <c r="E1901" s="3">
        <v>1248174845</v>
      </c>
      <c r="F1901" s="65" t="s">
        <v>12</v>
      </c>
      <c r="G1901" s="65" t="s">
        <v>13</v>
      </c>
      <c r="H1901" s="65" t="s">
        <v>7202</v>
      </c>
      <c r="I1901" s="65" t="s">
        <v>7180</v>
      </c>
      <c r="J1901" s="65" t="s">
        <v>7203</v>
      </c>
      <c r="K1901" s="65"/>
    </row>
    <row r="1902" spans="1:11" x14ac:dyDescent="0.45">
      <c r="A1902" s="65">
        <v>1901</v>
      </c>
      <c r="B1902" s="2" t="s">
        <v>2606</v>
      </c>
      <c r="C1902" s="2" t="s">
        <v>1860</v>
      </c>
      <c r="D1902" s="2" t="s">
        <v>7204</v>
      </c>
      <c r="E1902" s="3">
        <v>1252589118</v>
      </c>
      <c r="F1902" s="65" t="s">
        <v>12</v>
      </c>
      <c r="G1902" s="65" t="s">
        <v>13</v>
      </c>
      <c r="H1902" s="65" t="s">
        <v>7205</v>
      </c>
      <c r="I1902" s="65" t="s">
        <v>7184</v>
      </c>
      <c r="J1902" s="65" t="s">
        <v>7206</v>
      </c>
      <c r="K1902" s="65"/>
    </row>
    <row r="1903" spans="1:11" x14ac:dyDescent="0.45">
      <c r="A1903" s="65">
        <v>1902</v>
      </c>
      <c r="B1903" s="2" t="s">
        <v>2606</v>
      </c>
      <c r="C1903" s="2" t="s">
        <v>2505</v>
      </c>
      <c r="D1903" s="2" t="s">
        <v>7207</v>
      </c>
      <c r="E1903" s="3">
        <v>1258618439</v>
      </c>
      <c r="F1903" s="65" t="s">
        <v>19</v>
      </c>
      <c r="G1903" s="65" t="s">
        <v>1487</v>
      </c>
      <c r="H1903" s="65" t="s">
        <v>7208</v>
      </c>
      <c r="I1903" s="65" t="s">
        <v>7209</v>
      </c>
      <c r="J1903" s="65" t="s">
        <v>7210</v>
      </c>
      <c r="K1903" s="65"/>
    </row>
    <row r="1904" spans="1:11" x14ac:dyDescent="0.45">
      <c r="A1904" s="65">
        <v>1903</v>
      </c>
      <c r="B1904" s="2" t="s">
        <v>2606</v>
      </c>
      <c r="C1904" s="2" t="s">
        <v>2505</v>
      </c>
      <c r="D1904" s="2" t="s">
        <v>7211</v>
      </c>
      <c r="E1904" s="3">
        <v>1340854431</v>
      </c>
      <c r="F1904" s="65" t="s">
        <v>19</v>
      </c>
      <c r="G1904" s="65" t="s">
        <v>19</v>
      </c>
      <c r="H1904" s="65" t="s">
        <v>7212</v>
      </c>
      <c r="I1904" s="65" t="s">
        <v>7213</v>
      </c>
      <c r="J1904" s="65" t="s">
        <v>7214</v>
      </c>
      <c r="K1904" s="65"/>
    </row>
    <row r="1905" spans="1:11" x14ac:dyDescent="0.45">
      <c r="A1905" s="65">
        <v>1904</v>
      </c>
      <c r="B1905" s="2" t="s">
        <v>2606</v>
      </c>
      <c r="C1905" s="2" t="s">
        <v>2505</v>
      </c>
      <c r="D1905" s="2" t="s">
        <v>7215</v>
      </c>
      <c r="E1905" s="3">
        <v>1348109434</v>
      </c>
      <c r="F1905" s="65" t="s">
        <v>19</v>
      </c>
      <c r="G1905" s="65" t="s">
        <v>19</v>
      </c>
      <c r="H1905" s="65" t="s">
        <v>7216</v>
      </c>
      <c r="I1905" s="65" t="s">
        <v>7217</v>
      </c>
      <c r="J1905" s="65" t="s">
        <v>7218</v>
      </c>
      <c r="K1905" s="65"/>
    </row>
    <row r="1906" spans="1:11" x14ac:dyDescent="0.45">
      <c r="A1906" s="65">
        <v>1905</v>
      </c>
      <c r="B1906" s="2" t="s">
        <v>2606</v>
      </c>
      <c r="C1906" s="2" t="s">
        <v>2569</v>
      </c>
      <c r="D1906" s="2" t="s">
        <v>7219</v>
      </c>
      <c r="E1906" s="3">
        <v>1370398016</v>
      </c>
      <c r="F1906" s="65" t="s">
        <v>19</v>
      </c>
      <c r="G1906" s="65" t="s">
        <v>19</v>
      </c>
      <c r="H1906" s="65" t="s">
        <v>7220</v>
      </c>
      <c r="I1906" s="65" t="s">
        <v>7221</v>
      </c>
      <c r="J1906" s="65" t="s">
        <v>7222</v>
      </c>
      <c r="K1906" s="65"/>
    </row>
    <row r="1907" spans="1:11" x14ac:dyDescent="0.45">
      <c r="A1907" s="65">
        <v>1906</v>
      </c>
      <c r="B1907" s="2" t="s">
        <v>2606</v>
      </c>
      <c r="C1907" s="2" t="s">
        <v>2505</v>
      </c>
      <c r="D1907" s="2" t="s">
        <v>7223</v>
      </c>
      <c r="E1907" s="3">
        <v>1378623750</v>
      </c>
      <c r="F1907" s="65" t="s">
        <v>12</v>
      </c>
      <c r="G1907" s="65" t="s">
        <v>13</v>
      </c>
      <c r="H1907" s="65" t="s">
        <v>7224</v>
      </c>
      <c r="I1907" s="65" t="s">
        <v>7180</v>
      </c>
      <c r="J1907" s="65" t="s">
        <v>7225</v>
      </c>
      <c r="K1907" s="65"/>
    </row>
    <row r="1908" spans="1:11" x14ac:dyDescent="0.45">
      <c r="A1908" s="65">
        <v>1907</v>
      </c>
      <c r="B1908" s="2" t="s">
        <v>2606</v>
      </c>
      <c r="C1908" s="2" t="s">
        <v>2505</v>
      </c>
      <c r="D1908" s="2" t="s">
        <v>7226</v>
      </c>
      <c r="E1908" s="3">
        <v>1408164295</v>
      </c>
      <c r="F1908" s="65" t="s">
        <v>19</v>
      </c>
      <c r="G1908" s="65" t="s">
        <v>19</v>
      </c>
      <c r="H1908" s="65" t="s">
        <v>7227</v>
      </c>
      <c r="I1908" s="65" t="s">
        <v>7228</v>
      </c>
      <c r="J1908" s="65" t="s">
        <v>7229</v>
      </c>
      <c r="K1908" s="65"/>
    </row>
    <row r="1909" spans="1:11" x14ac:dyDescent="0.45">
      <c r="A1909" s="65">
        <v>1908</v>
      </c>
      <c r="B1909" s="2" t="s">
        <v>2606</v>
      </c>
      <c r="C1909" s="2" t="s">
        <v>2505</v>
      </c>
      <c r="D1909" s="2" t="s">
        <v>7230</v>
      </c>
      <c r="E1909" s="3">
        <v>1448107049</v>
      </c>
      <c r="F1909" s="65" t="s">
        <v>19</v>
      </c>
      <c r="G1909" s="65" t="s">
        <v>19</v>
      </c>
      <c r="H1909" s="65" t="s">
        <v>7231</v>
      </c>
      <c r="I1909" s="65" t="s">
        <v>7232</v>
      </c>
      <c r="J1909" s="65" t="s">
        <v>7233</v>
      </c>
      <c r="K1909" s="65"/>
    </row>
    <row r="1910" spans="1:11" x14ac:dyDescent="0.45">
      <c r="A1910" s="65">
        <v>1909</v>
      </c>
      <c r="B1910" s="2" t="s">
        <v>2606</v>
      </c>
      <c r="C1910" s="2" t="s">
        <v>2606</v>
      </c>
      <c r="D1910" s="2" t="s">
        <v>7234</v>
      </c>
      <c r="E1910" s="3">
        <v>1564900020</v>
      </c>
      <c r="F1910" s="65" t="s">
        <v>13</v>
      </c>
      <c r="G1910" s="65" t="s">
        <v>13</v>
      </c>
      <c r="H1910" s="65" t="s">
        <v>7235</v>
      </c>
      <c r="I1910" s="65" t="s">
        <v>7236</v>
      </c>
      <c r="J1910" s="65" t="s">
        <v>7237</v>
      </c>
      <c r="K1910" s="65"/>
    </row>
    <row r="1911" spans="1:11" x14ac:dyDescent="0.45">
      <c r="A1911" s="65">
        <v>1910</v>
      </c>
      <c r="B1911" s="2" t="s">
        <v>2606</v>
      </c>
      <c r="C1911" s="2" t="s">
        <v>2606</v>
      </c>
      <c r="D1911" s="2" t="s">
        <v>7238</v>
      </c>
      <c r="E1911" s="3">
        <v>1923400532</v>
      </c>
      <c r="F1911" s="65" t="s">
        <v>19</v>
      </c>
      <c r="G1911" s="65" t="s">
        <v>19</v>
      </c>
      <c r="H1911" s="65" t="s">
        <v>7239</v>
      </c>
      <c r="I1911" s="65" t="s">
        <v>7240</v>
      </c>
      <c r="J1911" s="65" t="s">
        <v>7241</v>
      </c>
      <c r="K1911" s="65"/>
    </row>
    <row r="1912" spans="1:11" x14ac:dyDescent="0.45">
      <c r="A1912" s="65">
        <v>1911</v>
      </c>
      <c r="B1912" s="2" t="s">
        <v>2606</v>
      </c>
      <c r="C1912" s="2" t="s">
        <v>2455</v>
      </c>
      <c r="D1912" s="2" t="s">
        <v>7242</v>
      </c>
      <c r="E1912" s="3">
        <v>2084460756</v>
      </c>
      <c r="F1912" s="65" t="s">
        <v>12</v>
      </c>
      <c r="G1912" s="65" t="s">
        <v>13</v>
      </c>
      <c r="H1912" s="65" t="s">
        <v>7243</v>
      </c>
      <c r="I1912" s="65" t="s">
        <v>7184</v>
      </c>
      <c r="J1912" s="65" t="s">
        <v>7244</v>
      </c>
      <c r="K1912" s="65"/>
    </row>
    <row r="1913" spans="1:11" x14ac:dyDescent="0.45">
      <c r="A1913" s="65">
        <v>1912</v>
      </c>
      <c r="B1913" s="2" t="s">
        <v>2606</v>
      </c>
      <c r="C1913" s="2" t="s">
        <v>2455</v>
      </c>
      <c r="D1913" s="2" t="s">
        <v>7245</v>
      </c>
      <c r="E1913" s="3">
        <v>2141348466</v>
      </c>
      <c r="F1913" s="65" t="s">
        <v>37</v>
      </c>
      <c r="G1913" s="65" t="s">
        <v>24</v>
      </c>
      <c r="H1913" s="65" t="s">
        <v>7246</v>
      </c>
      <c r="I1913" s="65" t="s">
        <v>7247</v>
      </c>
      <c r="J1913" s="65" t="s">
        <v>7248</v>
      </c>
      <c r="K1913" s="65"/>
    </row>
    <row r="1914" spans="1:11" x14ac:dyDescent="0.45">
      <c r="A1914" s="65">
        <v>1913</v>
      </c>
      <c r="B1914" s="2" t="s">
        <v>2606</v>
      </c>
      <c r="C1914" s="2" t="s">
        <v>2455</v>
      </c>
      <c r="D1914" s="2" t="s">
        <v>7249</v>
      </c>
      <c r="E1914" s="3">
        <v>2200224653</v>
      </c>
      <c r="F1914" s="65" t="s">
        <v>37</v>
      </c>
      <c r="G1914" s="65" t="s">
        <v>24</v>
      </c>
      <c r="H1914" s="65" t="s">
        <v>7250</v>
      </c>
      <c r="I1914" s="65" t="s">
        <v>7251</v>
      </c>
      <c r="J1914" s="65" t="s">
        <v>7252</v>
      </c>
      <c r="K1914" s="65"/>
    </row>
    <row r="1915" spans="1:11" x14ac:dyDescent="0.45">
      <c r="A1915" s="65">
        <v>1914</v>
      </c>
      <c r="B1915" s="2" t="s">
        <v>2606</v>
      </c>
      <c r="C1915" s="2" t="s">
        <v>2455</v>
      </c>
      <c r="D1915" s="2" t="s">
        <v>7253</v>
      </c>
      <c r="E1915" s="3">
        <v>2200656435</v>
      </c>
      <c r="F1915" s="65" t="s">
        <v>37</v>
      </c>
      <c r="G1915" s="65" t="s">
        <v>24</v>
      </c>
      <c r="H1915" s="65" t="s">
        <v>4914</v>
      </c>
      <c r="I1915" s="65" t="s">
        <v>7247</v>
      </c>
      <c r="J1915" s="65" t="s">
        <v>7254</v>
      </c>
      <c r="K1915" s="65"/>
    </row>
    <row r="1916" spans="1:11" x14ac:dyDescent="0.45">
      <c r="A1916" s="65">
        <v>1915</v>
      </c>
      <c r="B1916" s="2" t="s">
        <v>2606</v>
      </c>
      <c r="C1916" s="2" t="s">
        <v>2455</v>
      </c>
      <c r="D1916" s="2" t="s">
        <v>7255</v>
      </c>
      <c r="E1916" s="3">
        <v>2201166882</v>
      </c>
      <c r="F1916" s="65" t="s">
        <v>12</v>
      </c>
      <c r="G1916" s="65" t="s">
        <v>13</v>
      </c>
      <c r="H1916" s="65" t="s">
        <v>7256</v>
      </c>
      <c r="I1916" s="65" t="s">
        <v>7184</v>
      </c>
      <c r="J1916" s="65" t="s">
        <v>7257</v>
      </c>
      <c r="K1916" s="65"/>
    </row>
    <row r="1917" spans="1:11" x14ac:dyDescent="0.45">
      <c r="A1917" s="65">
        <v>1916</v>
      </c>
      <c r="B1917" s="2" t="s">
        <v>2606</v>
      </c>
      <c r="C1917" s="2" t="s">
        <v>2606</v>
      </c>
      <c r="D1917" s="2" t="s">
        <v>7258</v>
      </c>
      <c r="E1917" s="3">
        <v>2216000315</v>
      </c>
      <c r="F1917" s="65" t="s">
        <v>19</v>
      </c>
      <c r="G1917" s="65" t="s">
        <v>1487</v>
      </c>
      <c r="H1917" s="65" t="s">
        <v>7259</v>
      </c>
      <c r="I1917" s="65" t="s">
        <v>7260</v>
      </c>
      <c r="J1917" s="65" t="s">
        <v>7261</v>
      </c>
      <c r="K1917" s="65"/>
    </row>
    <row r="1918" spans="1:11" x14ac:dyDescent="0.45">
      <c r="A1918" s="65">
        <v>1917</v>
      </c>
      <c r="B1918" s="2" t="s">
        <v>2606</v>
      </c>
      <c r="C1918" s="2" t="s">
        <v>2606</v>
      </c>
      <c r="D1918" s="2" t="s">
        <v>7262</v>
      </c>
      <c r="E1918" s="3">
        <v>2698100011</v>
      </c>
      <c r="F1918" s="65" t="s">
        <v>12</v>
      </c>
      <c r="G1918" s="65" t="s">
        <v>13</v>
      </c>
      <c r="H1918" s="65" t="s">
        <v>7263</v>
      </c>
      <c r="I1918" s="65" t="s">
        <v>7180</v>
      </c>
      <c r="J1918" s="65" t="s">
        <v>7264</v>
      </c>
      <c r="K1918" s="65"/>
    </row>
    <row r="1919" spans="1:11" x14ac:dyDescent="0.45">
      <c r="A1919" s="65">
        <v>1918</v>
      </c>
      <c r="B1919" s="2" t="s">
        <v>2606</v>
      </c>
      <c r="C1919" s="2" t="s">
        <v>2726</v>
      </c>
      <c r="D1919" s="2" t="s">
        <v>7265</v>
      </c>
      <c r="E1919" s="3">
        <v>3128613630</v>
      </c>
      <c r="F1919" s="65" t="s">
        <v>19</v>
      </c>
      <c r="G1919" s="65" t="s">
        <v>19</v>
      </c>
      <c r="H1919" s="65" t="s">
        <v>7266</v>
      </c>
      <c r="I1919" s="65" t="s">
        <v>7232</v>
      </c>
      <c r="J1919" s="65" t="s">
        <v>7267</v>
      </c>
      <c r="K1919" s="65"/>
    </row>
    <row r="1920" spans="1:11" x14ac:dyDescent="0.45">
      <c r="A1920" s="65">
        <v>1919</v>
      </c>
      <c r="B1920" s="2" t="s">
        <v>2606</v>
      </c>
      <c r="C1920" s="2" t="s">
        <v>2505</v>
      </c>
      <c r="D1920" s="2" t="s">
        <v>7268</v>
      </c>
      <c r="E1920" s="3">
        <v>3758100295</v>
      </c>
      <c r="F1920" s="65" t="s">
        <v>19</v>
      </c>
      <c r="G1920" s="65" t="s">
        <v>19</v>
      </c>
      <c r="H1920" s="65" t="s">
        <v>7269</v>
      </c>
      <c r="I1920" s="65" t="s">
        <v>7270</v>
      </c>
      <c r="J1920" s="65" t="s">
        <v>7271</v>
      </c>
      <c r="K1920" s="65"/>
    </row>
    <row r="1921" spans="1:11" x14ac:dyDescent="0.45">
      <c r="A1921" s="65">
        <v>1920</v>
      </c>
      <c r="B1921" s="2" t="s">
        <v>2606</v>
      </c>
      <c r="C1921" s="2" t="s">
        <v>2606</v>
      </c>
      <c r="D1921" s="2" t="s">
        <v>7272</v>
      </c>
      <c r="E1921" s="3">
        <v>4010794409</v>
      </c>
      <c r="F1921" s="65" t="s">
        <v>12</v>
      </c>
      <c r="G1921" s="65" t="s">
        <v>13</v>
      </c>
      <c r="H1921" s="65" t="s">
        <v>7273</v>
      </c>
      <c r="I1921" s="65" t="s">
        <v>7180</v>
      </c>
      <c r="J1921" s="65" t="s">
        <v>7274</v>
      </c>
      <c r="K1921" s="65"/>
    </row>
    <row r="1922" spans="1:11" x14ac:dyDescent="0.45">
      <c r="A1922" s="65">
        <v>1921</v>
      </c>
      <c r="B1922" s="2" t="s">
        <v>2606</v>
      </c>
      <c r="C1922" s="2" t="s">
        <v>2606</v>
      </c>
      <c r="D1922" s="2" t="s">
        <v>7275</v>
      </c>
      <c r="E1922" s="3">
        <v>4021216128</v>
      </c>
      <c r="F1922" s="65" t="s">
        <v>37</v>
      </c>
      <c r="G1922" s="65" t="s">
        <v>24</v>
      </c>
      <c r="H1922" s="65" t="s">
        <v>7276</v>
      </c>
      <c r="I1922" s="65" t="s">
        <v>7247</v>
      </c>
      <c r="J1922" s="65" t="s">
        <v>7277</v>
      </c>
      <c r="K1922" s="65"/>
    </row>
    <row r="1923" spans="1:11" x14ac:dyDescent="0.45">
      <c r="A1923" s="65">
        <v>1922</v>
      </c>
      <c r="B1923" s="2" t="s">
        <v>2606</v>
      </c>
      <c r="C1923" s="2" t="s">
        <v>2606</v>
      </c>
      <c r="D1923" s="2" t="s">
        <v>7278</v>
      </c>
      <c r="E1923" s="3">
        <v>4021464978</v>
      </c>
      <c r="F1923" s="65" t="s">
        <v>37</v>
      </c>
      <c r="G1923" s="65" t="s">
        <v>24</v>
      </c>
      <c r="H1923" s="65" t="s">
        <v>7279</v>
      </c>
      <c r="I1923" s="65" t="s">
        <v>7247</v>
      </c>
      <c r="J1923" s="65" t="s">
        <v>7280</v>
      </c>
      <c r="K1923" s="65"/>
    </row>
    <row r="1924" spans="1:11" x14ac:dyDescent="0.45">
      <c r="A1924" s="65">
        <v>1923</v>
      </c>
      <c r="B1924" s="2" t="s">
        <v>2606</v>
      </c>
      <c r="C1924" s="2" t="s">
        <v>2606</v>
      </c>
      <c r="D1924" s="2" t="s">
        <v>7281</v>
      </c>
      <c r="E1924" s="3">
        <v>4021598776</v>
      </c>
      <c r="F1924" s="65" t="s">
        <v>12</v>
      </c>
      <c r="G1924" s="65" t="s">
        <v>13</v>
      </c>
      <c r="H1924" s="65" t="s">
        <v>7282</v>
      </c>
      <c r="I1924" s="65" t="s">
        <v>7180</v>
      </c>
      <c r="J1924" s="65" t="s">
        <v>7283</v>
      </c>
      <c r="K1924" s="65"/>
    </row>
    <row r="1925" spans="1:11" x14ac:dyDescent="0.45">
      <c r="A1925" s="65">
        <v>1924</v>
      </c>
      <c r="B1925" s="2" t="s">
        <v>2606</v>
      </c>
      <c r="C1925" s="2" t="s">
        <v>2606</v>
      </c>
      <c r="D1925" s="2" t="s">
        <v>7284</v>
      </c>
      <c r="E1925" s="3">
        <v>4021639769</v>
      </c>
      <c r="F1925" s="65" t="s">
        <v>19</v>
      </c>
      <c r="G1925" s="65" t="s">
        <v>19</v>
      </c>
      <c r="H1925" s="65" t="s">
        <v>7285</v>
      </c>
      <c r="I1925" s="65" t="s">
        <v>7286</v>
      </c>
      <c r="J1925" s="65" t="s">
        <v>7287</v>
      </c>
      <c r="K1925" s="65"/>
    </row>
    <row r="1926" spans="1:11" x14ac:dyDescent="0.45">
      <c r="A1926" s="65">
        <v>1925</v>
      </c>
      <c r="B1926" s="2" t="s">
        <v>2606</v>
      </c>
      <c r="C1926" s="2" t="s">
        <v>2606</v>
      </c>
      <c r="D1926" s="2" t="s">
        <v>7288</v>
      </c>
      <c r="E1926" s="3">
        <v>4024374044</v>
      </c>
      <c r="F1926" s="65" t="s">
        <v>12</v>
      </c>
      <c r="G1926" s="65" t="s">
        <v>13</v>
      </c>
      <c r="H1926" s="65" t="s">
        <v>7289</v>
      </c>
      <c r="I1926" s="65" t="s">
        <v>7290</v>
      </c>
      <c r="J1926" s="65" t="s">
        <v>7291</v>
      </c>
      <c r="K1926" s="65"/>
    </row>
    <row r="1927" spans="1:11" x14ac:dyDescent="0.45">
      <c r="A1927" s="65">
        <v>1926</v>
      </c>
      <c r="B1927" s="2" t="s">
        <v>2606</v>
      </c>
      <c r="C1927" s="2" t="s">
        <v>2606</v>
      </c>
      <c r="D1927" s="2" t="s">
        <v>7292</v>
      </c>
      <c r="E1927" s="3">
        <v>4028182833</v>
      </c>
      <c r="F1927" s="65" t="s">
        <v>12</v>
      </c>
      <c r="G1927" s="65" t="s">
        <v>13</v>
      </c>
      <c r="H1927" s="65" t="s">
        <v>7293</v>
      </c>
      <c r="I1927" s="65" t="s">
        <v>7180</v>
      </c>
      <c r="J1927" s="65" t="s">
        <v>7294</v>
      </c>
      <c r="K1927" s="65"/>
    </row>
    <row r="1928" spans="1:11" x14ac:dyDescent="0.45">
      <c r="A1928" s="65">
        <v>1927</v>
      </c>
      <c r="B1928" s="2" t="s">
        <v>2606</v>
      </c>
      <c r="C1928" s="2" t="s">
        <v>2606</v>
      </c>
      <c r="D1928" s="2" t="s">
        <v>7295</v>
      </c>
      <c r="E1928" s="3">
        <v>4028189817</v>
      </c>
      <c r="F1928" s="65" t="s">
        <v>12</v>
      </c>
      <c r="G1928" s="65" t="s">
        <v>13</v>
      </c>
      <c r="H1928" s="65" t="s">
        <v>7296</v>
      </c>
      <c r="I1928" s="65" t="s">
        <v>7184</v>
      </c>
      <c r="J1928" s="65" t="s">
        <v>7297</v>
      </c>
      <c r="K1928" s="65"/>
    </row>
    <row r="1929" spans="1:11" x14ac:dyDescent="0.45">
      <c r="A1929" s="65">
        <v>1928</v>
      </c>
      <c r="B1929" s="2" t="s">
        <v>2606</v>
      </c>
      <c r="C1929" s="2" t="s">
        <v>2606</v>
      </c>
      <c r="D1929" s="2" t="s">
        <v>7298</v>
      </c>
      <c r="E1929" s="3">
        <v>4028192379</v>
      </c>
      <c r="F1929" s="65" t="s">
        <v>37</v>
      </c>
      <c r="G1929" s="65" t="s">
        <v>24</v>
      </c>
      <c r="H1929" s="65" t="s">
        <v>7299</v>
      </c>
      <c r="I1929" s="65" t="s">
        <v>7300</v>
      </c>
      <c r="J1929" s="65" t="s">
        <v>7301</v>
      </c>
      <c r="K1929" s="65"/>
    </row>
    <row r="1930" spans="1:11" x14ac:dyDescent="0.45">
      <c r="A1930" s="65">
        <v>1929</v>
      </c>
      <c r="B1930" s="2" t="s">
        <v>2606</v>
      </c>
      <c r="C1930" s="2" t="s">
        <v>2606</v>
      </c>
      <c r="D1930" s="2" t="s">
        <v>7302</v>
      </c>
      <c r="E1930" s="3">
        <v>4030444812</v>
      </c>
      <c r="F1930" s="65" t="s">
        <v>12</v>
      </c>
      <c r="G1930" s="65" t="s">
        <v>13</v>
      </c>
      <c r="H1930" s="65" t="s">
        <v>7303</v>
      </c>
      <c r="I1930" s="65" t="s">
        <v>7180</v>
      </c>
      <c r="J1930" s="65" t="s">
        <v>7304</v>
      </c>
      <c r="K1930" s="65"/>
    </row>
    <row r="1931" spans="1:11" x14ac:dyDescent="0.45">
      <c r="A1931" s="65">
        <v>1930</v>
      </c>
      <c r="B1931" s="2" t="s">
        <v>2606</v>
      </c>
      <c r="C1931" s="2" t="s">
        <v>2606</v>
      </c>
      <c r="D1931" s="2" t="s">
        <v>7305</v>
      </c>
      <c r="E1931" s="3">
        <v>4030538675</v>
      </c>
      <c r="F1931" s="65" t="s">
        <v>12</v>
      </c>
      <c r="G1931" s="65" t="s">
        <v>13</v>
      </c>
      <c r="H1931" s="65" t="s">
        <v>7306</v>
      </c>
      <c r="I1931" s="65" t="s">
        <v>7184</v>
      </c>
      <c r="J1931" s="65" t="s">
        <v>7307</v>
      </c>
      <c r="K1931" s="65"/>
    </row>
    <row r="1932" spans="1:11" x14ac:dyDescent="0.45">
      <c r="A1932" s="65">
        <v>1931</v>
      </c>
      <c r="B1932" s="2" t="s">
        <v>2606</v>
      </c>
      <c r="C1932" s="2" t="s">
        <v>2606</v>
      </c>
      <c r="D1932" s="2" t="s">
        <v>7308</v>
      </c>
      <c r="E1932" s="3">
        <v>4030617852</v>
      </c>
      <c r="F1932" s="65" t="s">
        <v>19</v>
      </c>
      <c r="G1932" s="65" t="s">
        <v>19</v>
      </c>
      <c r="H1932" s="65" t="s">
        <v>7309</v>
      </c>
      <c r="I1932" s="65" t="s">
        <v>7221</v>
      </c>
      <c r="J1932" s="65" t="s">
        <v>7310</v>
      </c>
      <c r="K1932" s="65"/>
    </row>
    <row r="1933" spans="1:11" x14ac:dyDescent="0.45">
      <c r="A1933" s="65">
        <v>1932</v>
      </c>
      <c r="B1933" s="2" t="s">
        <v>2606</v>
      </c>
      <c r="C1933" s="2" t="s">
        <v>2606</v>
      </c>
      <c r="D1933" s="2" t="s">
        <v>7311</v>
      </c>
      <c r="E1933" s="3">
        <v>4031020878</v>
      </c>
      <c r="F1933" s="65" t="s">
        <v>19</v>
      </c>
      <c r="G1933" s="65" t="s">
        <v>19</v>
      </c>
      <c r="H1933" s="65" t="s">
        <v>7312</v>
      </c>
      <c r="I1933" s="65" t="s">
        <v>7232</v>
      </c>
      <c r="J1933" s="65" t="s">
        <v>7313</v>
      </c>
      <c r="K1933" s="65"/>
    </row>
    <row r="1934" spans="1:11" x14ac:dyDescent="0.45">
      <c r="A1934" s="65">
        <v>1933</v>
      </c>
      <c r="B1934" s="2" t="s">
        <v>2606</v>
      </c>
      <c r="C1934" s="2" t="s">
        <v>2606</v>
      </c>
      <c r="D1934" s="2" t="s">
        <v>7314</v>
      </c>
      <c r="E1934" s="3">
        <v>4031171563</v>
      </c>
      <c r="F1934" s="65" t="s">
        <v>19</v>
      </c>
      <c r="G1934" s="65" t="s">
        <v>19</v>
      </c>
      <c r="H1934" s="65" t="s">
        <v>7315</v>
      </c>
      <c r="I1934" s="65" t="s">
        <v>7232</v>
      </c>
      <c r="J1934" s="65" t="s">
        <v>7316</v>
      </c>
      <c r="K1934" s="65"/>
    </row>
    <row r="1935" spans="1:11" x14ac:dyDescent="0.45">
      <c r="A1935" s="65">
        <v>1934</v>
      </c>
      <c r="B1935" s="2" t="s">
        <v>2606</v>
      </c>
      <c r="C1935" s="2" t="s">
        <v>2606</v>
      </c>
      <c r="D1935" s="2" t="s">
        <v>7317</v>
      </c>
      <c r="E1935" s="3">
        <v>4038130605</v>
      </c>
      <c r="F1935" s="65" t="s">
        <v>24</v>
      </c>
      <c r="G1935" s="65" t="s">
        <v>24</v>
      </c>
      <c r="H1935" s="65" t="s">
        <v>7318</v>
      </c>
      <c r="I1935" s="65" t="s">
        <v>7300</v>
      </c>
      <c r="J1935" s="65" t="s">
        <v>7319</v>
      </c>
      <c r="K1935" s="65"/>
    </row>
    <row r="1936" spans="1:11" x14ac:dyDescent="0.45">
      <c r="A1936" s="65">
        <v>1935</v>
      </c>
      <c r="B1936" s="2" t="s">
        <v>2606</v>
      </c>
      <c r="C1936" s="2" t="s">
        <v>2606</v>
      </c>
      <c r="D1936" s="2" t="s">
        <v>7320</v>
      </c>
      <c r="E1936" s="3">
        <v>4038154854</v>
      </c>
      <c r="F1936" s="65" t="s">
        <v>12</v>
      </c>
      <c r="G1936" s="65" t="s">
        <v>13</v>
      </c>
      <c r="H1936" s="65" t="s">
        <v>7321</v>
      </c>
      <c r="I1936" s="65" t="s">
        <v>7180</v>
      </c>
      <c r="J1936" s="65" t="s">
        <v>7322</v>
      </c>
      <c r="K1936" s="65"/>
    </row>
    <row r="1937" spans="1:11" x14ac:dyDescent="0.45">
      <c r="A1937" s="65">
        <v>1936</v>
      </c>
      <c r="B1937" s="2" t="s">
        <v>2606</v>
      </c>
      <c r="C1937" s="2" t="s">
        <v>2606</v>
      </c>
      <c r="D1937" s="2" t="s">
        <v>7323</v>
      </c>
      <c r="E1937" s="3">
        <v>4180615313</v>
      </c>
      <c r="F1937" s="65" t="s">
        <v>12</v>
      </c>
      <c r="G1937" s="65" t="s">
        <v>13</v>
      </c>
      <c r="H1937" s="65" t="s">
        <v>7324</v>
      </c>
      <c r="I1937" s="65" t="s">
        <v>7180</v>
      </c>
      <c r="J1937" s="65" t="s">
        <v>7325</v>
      </c>
      <c r="K1937" s="65"/>
    </row>
    <row r="1938" spans="1:11" x14ac:dyDescent="0.45">
      <c r="A1938" s="65">
        <v>1937</v>
      </c>
      <c r="B1938" s="2" t="s">
        <v>2606</v>
      </c>
      <c r="C1938" s="2" t="s">
        <v>2606</v>
      </c>
      <c r="D1938" s="2" t="s">
        <v>7326</v>
      </c>
      <c r="E1938" s="3">
        <v>4180652206</v>
      </c>
      <c r="F1938" s="65" t="s">
        <v>12</v>
      </c>
      <c r="G1938" s="65" t="s">
        <v>13</v>
      </c>
      <c r="H1938" s="65" t="s">
        <v>7327</v>
      </c>
      <c r="I1938" s="65" t="s">
        <v>7180</v>
      </c>
      <c r="J1938" s="65" t="s">
        <v>7328</v>
      </c>
      <c r="K1938" s="65"/>
    </row>
    <row r="1939" spans="1:11" x14ac:dyDescent="0.45">
      <c r="A1939" s="65">
        <v>1938</v>
      </c>
      <c r="B1939" s="2" t="s">
        <v>2606</v>
      </c>
      <c r="C1939" s="2" t="s">
        <v>2606</v>
      </c>
      <c r="D1939" s="2" t="s">
        <v>7329</v>
      </c>
      <c r="E1939" s="3">
        <v>4180836030</v>
      </c>
      <c r="F1939" s="65" t="s">
        <v>24</v>
      </c>
      <c r="G1939" s="65" t="s">
        <v>24</v>
      </c>
      <c r="H1939" s="65" t="s">
        <v>7330</v>
      </c>
      <c r="I1939" s="65" t="s">
        <v>7300</v>
      </c>
      <c r="J1939" s="65" t="s">
        <v>7331</v>
      </c>
      <c r="K1939" s="65"/>
    </row>
    <row r="1940" spans="1:11" x14ac:dyDescent="0.45">
      <c r="A1940" s="65">
        <v>1939</v>
      </c>
      <c r="B1940" s="2" t="s">
        <v>2606</v>
      </c>
      <c r="C1940" s="2" t="s">
        <v>2606</v>
      </c>
      <c r="D1940" s="2" t="s">
        <v>7332</v>
      </c>
      <c r="E1940" s="3">
        <v>4268700203</v>
      </c>
      <c r="F1940" s="65" t="s">
        <v>24</v>
      </c>
      <c r="G1940" s="65" t="s">
        <v>24</v>
      </c>
      <c r="H1940" s="65" t="s">
        <v>7333</v>
      </c>
      <c r="I1940" s="65" t="s">
        <v>7300</v>
      </c>
      <c r="J1940" s="65" t="s">
        <v>7334</v>
      </c>
      <c r="K1940" s="65"/>
    </row>
    <row r="1941" spans="1:11" x14ac:dyDescent="0.45">
      <c r="A1941" s="65">
        <v>1940</v>
      </c>
      <c r="B1941" s="2" t="s">
        <v>2606</v>
      </c>
      <c r="C1941" s="2" t="s">
        <v>3210</v>
      </c>
      <c r="D1941" s="2" t="s">
        <v>7335</v>
      </c>
      <c r="E1941" s="3">
        <v>5048601373</v>
      </c>
      <c r="F1941" s="65" t="s">
        <v>19</v>
      </c>
      <c r="G1941" s="65" t="s">
        <v>19</v>
      </c>
      <c r="H1941" s="65" t="s">
        <v>7336</v>
      </c>
      <c r="I1941" s="65" t="s">
        <v>7232</v>
      </c>
      <c r="J1941" s="65" t="s">
        <v>7337</v>
      </c>
      <c r="K1941" s="65"/>
    </row>
    <row r="1942" spans="1:11" x14ac:dyDescent="0.45">
      <c r="A1942" s="65">
        <v>1941</v>
      </c>
      <c r="B1942" s="2" t="s">
        <v>2606</v>
      </c>
      <c r="C1942" s="2" t="s">
        <v>2606</v>
      </c>
      <c r="D1942" s="2" t="s">
        <v>7338</v>
      </c>
      <c r="E1942" s="3">
        <v>6040295735</v>
      </c>
      <c r="F1942" s="65" t="s">
        <v>19</v>
      </c>
      <c r="G1942" s="65" t="s">
        <v>19</v>
      </c>
      <c r="H1942" s="65" t="s">
        <v>7339</v>
      </c>
      <c r="I1942" s="65" t="s">
        <v>7221</v>
      </c>
      <c r="J1942" s="65" t="s">
        <v>7340</v>
      </c>
      <c r="K1942" s="65"/>
    </row>
    <row r="1943" spans="1:11" x14ac:dyDescent="0.45">
      <c r="A1943" s="65">
        <v>1942</v>
      </c>
      <c r="B1943" s="2" t="s">
        <v>2606</v>
      </c>
      <c r="C1943" s="2" t="s">
        <v>1845</v>
      </c>
      <c r="D1943" s="2" t="s">
        <v>7341</v>
      </c>
      <c r="E1943" s="3">
        <v>6151642458</v>
      </c>
      <c r="F1943" s="65" t="s">
        <v>19</v>
      </c>
      <c r="G1943" s="65" t="s">
        <v>19</v>
      </c>
      <c r="H1943" s="65" t="s">
        <v>7342</v>
      </c>
      <c r="I1943" s="65" t="s">
        <v>7343</v>
      </c>
      <c r="J1943" s="65" t="s">
        <v>7344</v>
      </c>
      <c r="K1943" s="65"/>
    </row>
    <row r="1944" spans="1:11" x14ac:dyDescent="0.45">
      <c r="A1944" s="65">
        <v>1943</v>
      </c>
      <c r="B1944" s="2" t="s">
        <v>2606</v>
      </c>
      <c r="C1944" s="2" t="s">
        <v>1872</v>
      </c>
      <c r="D1944" s="2" t="s">
        <v>7345</v>
      </c>
      <c r="E1944" s="3">
        <v>6328700109</v>
      </c>
      <c r="F1944" s="65" t="s">
        <v>19</v>
      </c>
      <c r="G1944" s="65" t="s">
        <v>19</v>
      </c>
      <c r="H1944" s="65" t="s">
        <v>7346</v>
      </c>
      <c r="I1944" s="65" t="s">
        <v>7232</v>
      </c>
      <c r="J1944" s="65" t="s">
        <v>7347</v>
      </c>
      <c r="K1944" s="65"/>
    </row>
    <row r="1945" spans="1:11" x14ac:dyDescent="0.45">
      <c r="A1945" s="65">
        <v>1944</v>
      </c>
      <c r="B1945" s="2" t="s">
        <v>2606</v>
      </c>
      <c r="C1945" s="2" t="s">
        <v>1845</v>
      </c>
      <c r="D1945" s="2" t="s">
        <v>7348</v>
      </c>
      <c r="E1945" s="3">
        <v>7031400260</v>
      </c>
      <c r="F1945" s="65" t="s">
        <v>12</v>
      </c>
      <c r="G1945" s="65" t="s">
        <v>13</v>
      </c>
      <c r="H1945" s="65" t="s">
        <v>7349</v>
      </c>
      <c r="I1945" s="65" t="s">
        <v>7184</v>
      </c>
      <c r="J1945" s="65" t="s">
        <v>7350</v>
      </c>
      <c r="K1945" s="65"/>
    </row>
    <row r="1946" spans="1:11" x14ac:dyDescent="0.45">
      <c r="A1946" s="65">
        <v>1945</v>
      </c>
      <c r="B1946" s="2" t="s">
        <v>2606</v>
      </c>
      <c r="C1946" s="2" t="s">
        <v>2606</v>
      </c>
      <c r="D1946" s="2" t="s">
        <v>7351</v>
      </c>
      <c r="E1946" s="3">
        <v>7521500497</v>
      </c>
      <c r="F1946" s="65" t="s">
        <v>12</v>
      </c>
      <c r="G1946" s="65" t="s">
        <v>13</v>
      </c>
      <c r="H1946" s="65" t="s">
        <v>7352</v>
      </c>
      <c r="I1946" s="65" t="s">
        <v>7180</v>
      </c>
      <c r="J1946" s="65" t="s">
        <v>7353</v>
      </c>
      <c r="K1946" s="65"/>
    </row>
    <row r="1947" spans="1:11" x14ac:dyDescent="0.45">
      <c r="A1947" s="65">
        <v>1946</v>
      </c>
      <c r="B1947" s="2" t="s">
        <v>2606</v>
      </c>
      <c r="C1947" s="2" t="s">
        <v>2505</v>
      </c>
      <c r="D1947" s="2" t="s">
        <v>7354</v>
      </c>
      <c r="E1947" s="3">
        <v>7928800859</v>
      </c>
      <c r="F1947" s="65" t="s">
        <v>19</v>
      </c>
      <c r="G1947" s="65" t="s">
        <v>1487</v>
      </c>
      <c r="H1947" s="65" t="s">
        <v>7355</v>
      </c>
      <c r="I1947" s="65" t="s">
        <v>7260</v>
      </c>
      <c r="J1947" s="65" t="s">
        <v>7356</v>
      </c>
      <c r="K1947" s="65"/>
    </row>
    <row r="1948" spans="1:11" x14ac:dyDescent="0.45">
      <c r="A1948" s="65">
        <v>1947</v>
      </c>
      <c r="B1948" s="2" t="s">
        <v>2606</v>
      </c>
      <c r="C1948" s="2" t="s">
        <v>2606</v>
      </c>
      <c r="D1948" s="2" t="s">
        <v>7357</v>
      </c>
      <c r="E1948" s="3">
        <v>8378700081</v>
      </c>
      <c r="F1948" s="65" t="s">
        <v>19</v>
      </c>
      <c r="G1948" s="65" t="s">
        <v>19</v>
      </c>
      <c r="H1948" s="65" t="s">
        <v>7358</v>
      </c>
      <c r="I1948" s="65" t="s">
        <v>7232</v>
      </c>
      <c r="J1948" s="65" t="s">
        <v>7359</v>
      </c>
      <c r="K1948" s="65"/>
    </row>
    <row r="1949" spans="1:11" x14ac:dyDescent="0.45">
      <c r="A1949" s="65">
        <v>1948</v>
      </c>
      <c r="B1949" s="2" t="s">
        <v>2606</v>
      </c>
      <c r="C1949" s="2" t="s">
        <v>2455</v>
      </c>
      <c r="D1949" s="2" t="s">
        <v>7360</v>
      </c>
      <c r="E1949" s="3">
        <v>8698600645</v>
      </c>
      <c r="F1949" s="65" t="s">
        <v>37</v>
      </c>
      <c r="G1949" s="65" t="s">
        <v>24</v>
      </c>
      <c r="H1949" s="65" t="s">
        <v>7361</v>
      </c>
      <c r="I1949" s="65" t="s">
        <v>7247</v>
      </c>
      <c r="J1949" s="65" t="s">
        <v>7362</v>
      </c>
      <c r="K1949" s="65"/>
    </row>
    <row r="1950" spans="1:11" x14ac:dyDescent="0.45">
      <c r="A1950" s="65">
        <v>1949</v>
      </c>
      <c r="B1950" s="2" t="s">
        <v>2606</v>
      </c>
      <c r="C1950" s="2" t="s">
        <v>2455</v>
      </c>
      <c r="D1950" s="2" t="s">
        <v>7363</v>
      </c>
      <c r="E1950" s="3">
        <v>1091422569</v>
      </c>
      <c r="F1950" s="65" t="s">
        <v>19</v>
      </c>
      <c r="G1950" s="65" t="s">
        <v>19</v>
      </c>
      <c r="H1950" s="65" t="s">
        <v>7364</v>
      </c>
      <c r="I1950" s="65" t="s">
        <v>7232</v>
      </c>
      <c r="J1950" s="65" t="s">
        <v>7365</v>
      </c>
      <c r="K1950" s="65"/>
    </row>
    <row r="1951" spans="1:11" x14ac:dyDescent="0.45">
      <c r="A1951" s="65">
        <v>1950</v>
      </c>
      <c r="B1951" s="2" t="s">
        <v>2606</v>
      </c>
      <c r="C1951" s="2" t="s">
        <v>2455</v>
      </c>
      <c r="D1951" s="2" t="s">
        <v>7366</v>
      </c>
      <c r="E1951" s="3">
        <v>1198150778</v>
      </c>
      <c r="F1951" s="65" t="s">
        <v>19</v>
      </c>
      <c r="G1951" s="65" t="s">
        <v>19</v>
      </c>
      <c r="H1951" s="65" t="s">
        <v>7367</v>
      </c>
      <c r="I1951" s="65" t="s">
        <v>7368</v>
      </c>
      <c r="J1951" s="65" t="s">
        <v>7369</v>
      </c>
      <c r="K1951" s="65"/>
    </row>
    <row r="1952" spans="1:11" x14ac:dyDescent="0.45">
      <c r="A1952" s="65">
        <v>1951</v>
      </c>
      <c r="B1952" s="2" t="s">
        <v>2606</v>
      </c>
      <c r="C1952" s="2" t="s">
        <v>2569</v>
      </c>
      <c r="D1952" s="2" t="s">
        <v>7370</v>
      </c>
      <c r="E1952" s="3">
        <v>1228640397</v>
      </c>
      <c r="F1952" s="65" t="s">
        <v>19</v>
      </c>
      <c r="G1952" s="65" t="s">
        <v>19</v>
      </c>
      <c r="H1952" s="65" t="s">
        <v>7371</v>
      </c>
      <c r="I1952" s="65" t="s">
        <v>7372</v>
      </c>
      <c r="J1952" s="65" t="s">
        <v>7373</v>
      </c>
      <c r="K1952" s="65"/>
    </row>
    <row r="1953" spans="1:11" x14ac:dyDescent="0.45">
      <c r="A1953" s="65">
        <v>1952</v>
      </c>
      <c r="B1953" s="2" t="s">
        <v>2606</v>
      </c>
      <c r="C1953" s="2" t="s">
        <v>2505</v>
      </c>
      <c r="D1953" s="2" t="s">
        <v>7374</v>
      </c>
      <c r="E1953" s="3">
        <v>1244625663</v>
      </c>
      <c r="F1953" s="65" t="s">
        <v>12</v>
      </c>
      <c r="G1953" s="65" t="s">
        <v>13</v>
      </c>
      <c r="H1953" s="65" t="s">
        <v>7375</v>
      </c>
      <c r="I1953" s="65" t="s">
        <v>7180</v>
      </c>
      <c r="J1953" s="65" t="s">
        <v>7376</v>
      </c>
      <c r="K1953" s="65"/>
    </row>
    <row r="1954" spans="1:11" x14ac:dyDescent="0.45">
      <c r="A1954" s="65">
        <v>1953</v>
      </c>
      <c r="B1954" s="2" t="s">
        <v>2606</v>
      </c>
      <c r="C1954" s="2" t="s">
        <v>2455</v>
      </c>
      <c r="D1954" s="2" t="s">
        <v>7377</v>
      </c>
      <c r="E1954" s="3">
        <v>1268181186</v>
      </c>
      <c r="F1954" s="65" t="s">
        <v>24</v>
      </c>
      <c r="G1954" s="65" t="s">
        <v>24</v>
      </c>
      <c r="H1954" s="65" t="s">
        <v>7378</v>
      </c>
      <c r="I1954" s="65" t="s">
        <v>7300</v>
      </c>
      <c r="J1954" s="65" t="s">
        <v>7379</v>
      </c>
      <c r="K1954" s="65"/>
    </row>
    <row r="1955" spans="1:11" x14ac:dyDescent="0.45">
      <c r="A1955" s="65">
        <v>1954</v>
      </c>
      <c r="B1955" s="2" t="s">
        <v>2606</v>
      </c>
      <c r="C1955" s="2" t="s">
        <v>2606</v>
      </c>
      <c r="D1955" s="2" t="s">
        <v>7380</v>
      </c>
      <c r="E1955" s="3">
        <v>1344400272</v>
      </c>
      <c r="F1955" s="65" t="s">
        <v>12</v>
      </c>
      <c r="G1955" s="65" t="s">
        <v>13</v>
      </c>
      <c r="H1955" s="65" t="s">
        <v>7381</v>
      </c>
      <c r="I1955" s="65" t="s">
        <v>7180</v>
      </c>
      <c r="J1955" s="65" t="s">
        <v>7382</v>
      </c>
      <c r="K1955" s="65"/>
    </row>
    <row r="1956" spans="1:11" x14ac:dyDescent="0.45">
      <c r="A1956" s="65">
        <v>1955</v>
      </c>
      <c r="B1956" s="2" t="s">
        <v>2606</v>
      </c>
      <c r="C1956" s="2" t="s">
        <v>2606</v>
      </c>
      <c r="D1956" s="2" t="s">
        <v>7383</v>
      </c>
      <c r="E1956" s="3">
        <v>1392700396</v>
      </c>
      <c r="F1956" s="65" t="s">
        <v>24</v>
      </c>
      <c r="G1956" s="65" t="s">
        <v>24</v>
      </c>
      <c r="H1956" s="65" t="s">
        <v>7384</v>
      </c>
      <c r="I1956" s="65" t="s">
        <v>7300</v>
      </c>
      <c r="J1956" s="65" t="s">
        <v>7385</v>
      </c>
      <c r="K1956" s="65"/>
    </row>
    <row r="1957" spans="1:11" x14ac:dyDescent="0.45">
      <c r="A1957" s="65">
        <v>1956</v>
      </c>
      <c r="B1957" s="2" t="s">
        <v>2606</v>
      </c>
      <c r="C1957" s="2" t="s">
        <v>2726</v>
      </c>
      <c r="D1957" s="2" t="s">
        <v>7386</v>
      </c>
      <c r="E1957" s="3">
        <v>1408194862</v>
      </c>
      <c r="F1957" s="65" t="s">
        <v>19</v>
      </c>
      <c r="G1957" s="65" t="s">
        <v>1487</v>
      </c>
      <c r="H1957" s="65" t="s">
        <v>7387</v>
      </c>
      <c r="I1957" s="65" t="s">
        <v>7388</v>
      </c>
      <c r="J1957" s="65" t="s">
        <v>7389</v>
      </c>
      <c r="K1957" s="65"/>
    </row>
    <row r="1958" spans="1:11" x14ac:dyDescent="0.45">
      <c r="A1958" s="65">
        <v>1957</v>
      </c>
      <c r="B1958" s="2" t="s">
        <v>2606</v>
      </c>
      <c r="C1958" s="2" t="s">
        <v>2505</v>
      </c>
      <c r="D1958" s="2" t="s">
        <v>7390</v>
      </c>
      <c r="E1958" s="3">
        <v>1448123715</v>
      </c>
      <c r="F1958" s="65" t="s">
        <v>19</v>
      </c>
      <c r="G1958" s="65" t="s">
        <v>19</v>
      </c>
      <c r="H1958" s="65" t="s">
        <v>7391</v>
      </c>
      <c r="I1958" s="65" t="s">
        <v>7372</v>
      </c>
      <c r="J1958" s="65" t="s">
        <v>7392</v>
      </c>
      <c r="K1958" s="65"/>
    </row>
    <row r="1959" spans="1:11" x14ac:dyDescent="0.45">
      <c r="A1959" s="65">
        <v>1958</v>
      </c>
      <c r="B1959" s="2" t="s">
        <v>2606</v>
      </c>
      <c r="C1959" s="2" t="s">
        <v>2731</v>
      </c>
      <c r="D1959" s="2" t="s">
        <v>7393</v>
      </c>
      <c r="E1959" s="3">
        <v>1908200110</v>
      </c>
      <c r="F1959" s="65" t="s">
        <v>24</v>
      </c>
      <c r="G1959" s="65" t="s">
        <v>24</v>
      </c>
      <c r="H1959" s="65" t="s">
        <v>7394</v>
      </c>
      <c r="I1959" s="65" t="s">
        <v>7300</v>
      </c>
      <c r="J1959" s="65" t="s">
        <v>7395</v>
      </c>
      <c r="K1959" s="65"/>
    </row>
    <row r="1960" spans="1:11" x14ac:dyDescent="0.45">
      <c r="A1960" s="65">
        <v>1959</v>
      </c>
      <c r="B1960" s="2" t="s">
        <v>2606</v>
      </c>
      <c r="C1960" s="2" t="s">
        <v>2455</v>
      </c>
      <c r="D1960" s="2" t="s">
        <v>7396</v>
      </c>
      <c r="E1960" s="3">
        <v>2141499623</v>
      </c>
      <c r="F1960" s="65" t="s">
        <v>24</v>
      </c>
      <c r="G1960" s="65" t="s">
        <v>24</v>
      </c>
      <c r="H1960" s="65" t="s">
        <v>7397</v>
      </c>
      <c r="I1960" s="65" t="s">
        <v>7300</v>
      </c>
      <c r="J1960" s="65" t="s">
        <v>7398</v>
      </c>
      <c r="K1960" s="65"/>
    </row>
    <row r="1961" spans="1:11" x14ac:dyDescent="0.45">
      <c r="A1961" s="65">
        <v>1960</v>
      </c>
      <c r="B1961" s="2" t="s">
        <v>2606</v>
      </c>
      <c r="C1961" s="2" t="s">
        <v>2455</v>
      </c>
      <c r="D1961" s="2" t="s">
        <v>7399</v>
      </c>
      <c r="E1961" s="3">
        <v>2141516425</v>
      </c>
      <c r="F1961" s="65" t="s">
        <v>37</v>
      </c>
      <c r="G1961" s="65" t="s">
        <v>24</v>
      </c>
      <c r="H1961" s="65" t="s">
        <v>7400</v>
      </c>
      <c r="I1961" s="65" t="s">
        <v>7247</v>
      </c>
      <c r="J1961" s="65" t="s">
        <v>7401</v>
      </c>
      <c r="K1961" s="65"/>
    </row>
    <row r="1962" spans="1:11" x14ac:dyDescent="0.45">
      <c r="A1962" s="65">
        <v>1961</v>
      </c>
      <c r="B1962" s="2" t="s">
        <v>2606</v>
      </c>
      <c r="C1962" s="2" t="s">
        <v>2505</v>
      </c>
      <c r="D1962" s="2" t="s">
        <v>7402</v>
      </c>
      <c r="E1962" s="3">
        <v>2508700299</v>
      </c>
      <c r="F1962" s="65" t="s">
        <v>19</v>
      </c>
      <c r="G1962" s="65" t="s">
        <v>19</v>
      </c>
      <c r="H1962" s="65" t="s">
        <v>7403</v>
      </c>
      <c r="I1962" s="65" t="s">
        <v>7372</v>
      </c>
      <c r="J1962" s="65" t="s">
        <v>7404</v>
      </c>
      <c r="K1962" s="65"/>
    </row>
    <row r="1963" spans="1:11" x14ac:dyDescent="0.45">
      <c r="A1963" s="65">
        <v>1962</v>
      </c>
      <c r="B1963" s="2" t="s">
        <v>2606</v>
      </c>
      <c r="C1963" s="2" t="s">
        <v>2731</v>
      </c>
      <c r="D1963" s="2" t="s">
        <v>7405</v>
      </c>
      <c r="E1963" s="3">
        <v>3141733276</v>
      </c>
      <c r="F1963" s="65" t="s">
        <v>12</v>
      </c>
      <c r="G1963" s="65" t="s">
        <v>13</v>
      </c>
      <c r="H1963" s="65" t="s">
        <v>7406</v>
      </c>
      <c r="I1963" s="65" t="s">
        <v>7180</v>
      </c>
      <c r="J1963" s="65" t="s">
        <v>7407</v>
      </c>
      <c r="K1963" s="65"/>
    </row>
    <row r="1964" spans="1:11" x14ac:dyDescent="0.45">
      <c r="A1964" s="65">
        <v>1963</v>
      </c>
      <c r="B1964" s="2" t="s">
        <v>2606</v>
      </c>
      <c r="C1964" s="2" t="s">
        <v>2606</v>
      </c>
      <c r="D1964" s="2" t="s">
        <v>7408</v>
      </c>
      <c r="E1964" s="3">
        <v>4020483530</v>
      </c>
      <c r="F1964" s="65" t="s">
        <v>12</v>
      </c>
      <c r="G1964" s="65" t="s">
        <v>13</v>
      </c>
      <c r="H1964" s="65" t="s">
        <v>7409</v>
      </c>
      <c r="I1964" s="65" t="s">
        <v>7180</v>
      </c>
      <c r="J1964" s="65" t="s">
        <v>7410</v>
      </c>
      <c r="K1964" s="65"/>
    </row>
    <row r="1965" spans="1:11" x14ac:dyDescent="0.45">
      <c r="A1965" s="65">
        <v>1964</v>
      </c>
      <c r="B1965" s="2" t="s">
        <v>2606</v>
      </c>
      <c r="C1965" s="2" t="s">
        <v>2606</v>
      </c>
      <c r="D1965" s="2" t="s">
        <v>7411</v>
      </c>
      <c r="E1965" s="3">
        <v>4021066264</v>
      </c>
      <c r="F1965" s="65" t="s">
        <v>12</v>
      </c>
      <c r="G1965" s="65" t="s">
        <v>13</v>
      </c>
      <c r="H1965" s="65" t="s">
        <v>7412</v>
      </c>
      <c r="I1965" s="65" t="s">
        <v>7180</v>
      </c>
      <c r="J1965" s="65" t="s">
        <v>7413</v>
      </c>
      <c r="K1965" s="65"/>
    </row>
    <row r="1966" spans="1:11" x14ac:dyDescent="0.45">
      <c r="A1966" s="65">
        <v>1965</v>
      </c>
      <c r="B1966" s="2" t="s">
        <v>2606</v>
      </c>
      <c r="C1966" s="2" t="s">
        <v>2606</v>
      </c>
      <c r="D1966" s="2" t="s">
        <v>7414</v>
      </c>
      <c r="E1966" s="3">
        <v>4021751488</v>
      </c>
      <c r="F1966" s="65" t="s">
        <v>12</v>
      </c>
      <c r="G1966" s="65" t="s">
        <v>13</v>
      </c>
      <c r="H1966" s="65" t="s">
        <v>7415</v>
      </c>
      <c r="I1966" s="65" t="s">
        <v>7180</v>
      </c>
      <c r="J1966" s="65" t="s">
        <v>7416</v>
      </c>
      <c r="K1966" s="65"/>
    </row>
    <row r="1967" spans="1:11" x14ac:dyDescent="0.45">
      <c r="A1967" s="65">
        <v>1966</v>
      </c>
      <c r="B1967" s="2" t="s">
        <v>2606</v>
      </c>
      <c r="C1967" s="2" t="s">
        <v>2606</v>
      </c>
      <c r="D1967" s="2" t="s">
        <v>7417</v>
      </c>
      <c r="E1967" s="3">
        <v>4022143011</v>
      </c>
      <c r="F1967" s="65" t="s">
        <v>12</v>
      </c>
      <c r="G1967" s="65" t="s">
        <v>13</v>
      </c>
      <c r="H1967" s="65" t="s">
        <v>7418</v>
      </c>
      <c r="I1967" s="65" t="s">
        <v>7180</v>
      </c>
      <c r="J1967" s="65" t="s">
        <v>7419</v>
      </c>
      <c r="K1967" s="65"/>
    </row>
    <row r="1968" spans="1:11" x14ac:dyDescent="0.45">
      <c r="A1968" s="65">
        <v>1967</v>
      </c>
      <c r="B1968" s="2" t="s">
        <v>2606</v>
      </c>
      <c r="C1968" s="2" t="s">
        <v>2606</v>
      </c>
      <c r="D1968" s="2" t="s">
        <v>7420</v>
      </c>
      <c r="E1968" s="3">
        <v>4028119475</v>
      </c>
      <c r="F1968" s="65" t="s">
        <v>19</v>
      </c>
      <c r="G1968" s="65" t="s">
        <v>19</v>
      </c>
      <c r="H1968" s="65" t="s">
        <v>7421</v>
      </c>
      <c r="I1968" s="65" t="s">
        <v>7422</v>
      </c>
      <c r="J1968" s="65" t="s">
        <v>7423</v>
      </c>
      <c r="K1968" s="65"/>
    </row>
    <row r="1969" spans="1:11" x14ac:dyDescent="0.45">
      <c r="A1969" s="65">
        <v>1968</v>
      </c>
      <c r="B1969" s="2" t="s">
        <v>2606</v>
      </c>
      <c r="C1969" s="2" t="s">
        <v>2606</v>
      </c>
      <c r="D1969" s="2" t="s">
        <v>7424</v>
      </c>
      <c r="E1969" s="3">
        <v>4028600423</v>
      </c>
      <c r="F1969" s="65" t="s">
        <v>12</v>
      </c>
      <c r="G1969" s="65" t="s">
        <v>13</v>
      </c>
      <c r="H1969" s="65" t="s">
        <v>7425</v>
      </c>
      <c r="I1969" s="65" t="s">
        <v>7180</v>
      </c>
      <c r="J1969" s="65" t="s">
        <v>7426</v>
      </c>
      <c r="K1969" s="65"/>
    </row>
    <row r="1970" spans="1:11" x14ac:dyDescent="0.45">
      <c r="A1970" s="65">
        <v>1969</v>
      </c>
      <c r="B1970" s="2" t="s">
        <v>2606</v>
      </c>
      <c r="C1970" s="2" t="s">
        <v>2606</v>
      </c>
      <c r="D1970" s="2" t="s">
        <v>887</v>
      </c>
      <c r="E1970" s="3">
        <v>4031578870</v>
      </c>
      <c r="F1970" s="65" t="s">
        <v>19</v>
      </c>
      <c r="G1970" s="65" t="s">
        <v>19</v>
      </c>
      <c r="H1970" s="65" t="s">
        <v>7427</v>
      </c>
      <c r="I1970" s="65" t="s">
        <v>7199</v>
      </c>
      <c r="J1970" s="65" t="s">
        <v>7428</v>
      </c>
      <c r="K1970" s="65"/>
    </row>
    <row r="1971" spans="1:11" x14ac:dyDescent="0.45">
      <c r="A1971" s="65">
        <v>1970</v>
      </c>
      <c r="B1971" s="2" t="s">
        <v>2606</v>
      </c>
      <c r="C1971" s="2" t="s">
        <v>2606</v>
      </c>
      <c r="D1971" s="2" t="s">
        <v>7429</v>
      </c>
      <c r="E1971" s="3">
        <v>4068102281</v>
      </c>
      <c r="F1971" s="65" t="s">
        <v>19</v>
      </c>
      <c r="G1971" s="65" t="s">
        <v>1487</v>
      </c>
      <c r="H1971" s="65" t="s">
        <v>7430</v>
      </c>
      <c r="I1971" s="65" t="s">
        <v>7431</v>
      </c>
      <c r="J1971" s="65" t="s">
        <v>7432</v>
      </c>
      <c r="K1971" s="65"/>
    </row>
    <row r="1972" spans="1:11" x14ac:dyDescent="0.45">
      <c r="A1972" s="65">
        <v>1971</v>
      </c>
      <c r="B1972" s="2" t="s">
        <v>2606</v>
      </c>
      <c r="C1972" s="2" t="s">
        <v>2606</v>
      </c>
      <c r="D1972" s="2" t="s">
        <v>7433</v>
      </c>
      <c r="E1972" s="3">
        <v>4078208664</v>
      </c>
      <c r="F1972" s="65" t="s">
        <v>19</v>
      </c>
      <c r="G1972" s="65" t="s">
        <v>1487</v>
      </c>
      <c r="H1972" s="65" t="s">
        <v>7434</v>
      </c>
      <c r="I1972" s="65" t="s">
        <v>7435</v>
      </c>
      <c r="J1972" s="65" t="s">
        <v>7436</v>
      </c>
      <c r="K1972" s="65"/>
    </row>
    <row r="1973" spans="1:11" x14ac:dyDescent="0.45">
      <c r="A1973" s="65">
        <v>1972</v>
      </c>
      <c r="B1973" s="2" t="s">
        <v>2606</v>
      </c>
      <c r="C1973" s="2" t="s">
        <v>1860</v>
      </c>
      <c r="D1973" s="2" t="s">
        <v>7437</v>
      </c>
      <c r="E1973" s="3">
        <v>4090659414</v>
      </c>
      <c r="F1973" s="65" t="s">
        <v>19</v>
      </c>
      <c r="G1973" s="65" t="s">
        <v>19</v>
      </c>
      <c r="H1973" s="65" t="s">
        <v>7438</v>
      </c>
      <c r="I1973" s="65" t="s">
        <v>7439</v>
      </c>
      <c r="J1973" s="65" t="s">
        <v>7440</v>
      </c>
      <c r="K1973" s="65"/>
    </row>
    <row r="1974" spans="1:11" x14ac:dyDescent="0.45">
      <c r="A1974" s="65">
        <v>1973</v>
      </c>
      <c r="B1974" s="2" t="s">
        <v>2606</v>
      </c>
      <c r="C1974" s="2" t="s">
        <v>2606</v>
      </c>
      <c r="D1974" s="2" t="s">
        <v>7441</v>
      </c>
      <c r="E1974" s="3">
        <v>4180856832</v>
      </c>
      <c r="F1974" s="65" t="s">
        <v>12</v>
      </c>
      <c r="G1974" s="65" t="s">
        <v>13</v>
      </c>
      <c r="H1974" s="65" t="s">
        <v>7442</v>
      </c>
      <c r="I1974" s="65" t="s">
        <v>7180</v>
      </c>
      <c r="J1974" s="65" t="s">
        <v>7443</v>
      </c>
      <c r="K1974" s="65"/>
    </row>
    <row r="1975" spans="1:11" x14ac:dyDescent="0.45">
      <c r="A1975" s="65">
        <v>1974</v>
      </c>
      <c r="B1975" s="2" t="s">
        <v>2606</v>
      </c>
      <c r="C1975" s="2" t="s">
        <v>2606</v>
      </c>
      <c r="D1975" s="2" t="s">
        <v>7444</v>
      </c>
      <c r="E1975" s="3">
        <v>4188148067</v>
      </c>
      <c r="F1975" s="65" t="s">
        <v>12</v>
      </c>
      <c r="G1975" s="65" t="s">
        <v>13</v>
      </c>
      <c r="H1975" s="65" t="s">
        <v>7445</v>
      </c>
      <c r="I1975" s="65" t="s">
        <v>7180</v>
      </c>
      <c r="J1975" s="65" t="s">
        <v>7446</v>
      </c>
      <c r="K1975" s="65"/>
    </row>
    <row r="1976" spans="1:11" x14ac:dyDescent="0.45">
      <c r="A1976" s="65">
        <v>1975</v>
      </c>
      <c r="B1976" s="2" t="s">
        <v>2606</v>
      </c>
      <c r="C1976" s="2" t="s">
        <v>2606</v>
      </c>
      <c r="D1976" s="2" t="s">
        <v>7447</v>
      </c>
      <c r="E1976" s="3">
        <v>4398800813</v>
      </c>
      <c r="F1976" s="65" t="s">
        <v>24</v>
      </c>
      <c r="G1976" s="65" t="s">
        <v>24</v>
      </c>
      <c r="H1976" s="65" t="s">
        <v>7448</v>
      </c>
      <c r="I1976" s="65" t="s">
        <v>7300</v>
      </c>
      <c r="J1976" s="65" t="s">
        <v>7449</v>
      </c>
      <c r="K1976" s="65"/>
    </row>
    <row r="1977" spans="1:11" x14ac:dyDescent="0.45">
      <c r="A1977" s="65">
        <v>1976</v>
      </c>
      <c r="B1977" s="2" t="s">
        <v>2606</v>
      </c>
      <c r="C1977" s="2" t="s">
        <v>2606</v>
      </c>
      <c r="D1977" s="2" t="s">
        <v>7450</v>
      </c>
      <c r="E1977" s="3">
        <v>4448600709</v>
      </c>
      <c r="F1977" s="65" t="s">
        <v>19</v>
      </c>
      <c r="G1977" s="65" t="s">
        <v>19</v>
      </c>
      <c r="H1977" s="65" t="s">
        <v>7451</v>
      </c>
      <c r="I1977" s="65" t="s">
        <v>7452</v>
      </c>
      <c r="J1977" s="65" t="s">
        <v>7453</v>
      </c>
      <c r="K1977" s="65"/>
    </row>
    <row r="1978" spans="1:11" x14ac:dyDescent="0.45">
      <c r="A1978" s="65">
        <v>1977</v>
      </c>
      <c r="B1978" s="2" t="s">
        <v>2606</v>
      </c>
      <c r="C1978" s="2" t="s">
        <v>2606</v>
      </c>
      <c r="D1978" s="2" t="s">
        <v>7454</v>
      </c>
      <c r="E1978" s="3">
        <v>4583000400</v>
      </c>
      <c r="F1978" s="65" t="s">
        <v>12</v>
      </c>
      <c r="G1978" s="65" t="s">
        <v>13</v>
      </c>
      <c r="H1978" s="65" t="s">
        <v>7455</v>
      </c>
      <c r="I1978" s="65" t="s">
        <v>7180</v>
      </c>
      <c r="J1978" s="65" t="s">
        <v>7456</v>
      </c>
      <c r="K1978" s="65"/>
    </row>
    <row r="1979" spans="1:11" x14ac:dyDescent="0.45">
      <c r="A1979" s="65">
        <v>1978</v>
      </c>
      <c r="B1979" s="2" t="s">
        <v>2606</v>
      </c>
      <c r="C1979" s="2" t="s">
        <v>2606</v>
      </c>
      <c r="D1979" s="2" t="s">
        <v>7457</v>
      </c>
      <c r="E1979" s="3">
        <v>5111900569</v>
      </c>
      <c r="F1979" s="65" t="s">
        <v>19</v>
      </c>
      <c r="G1979" s="65" t="s">
        <v>19</v>
      </c>
      <c r="H1979" s="65" t="s">
        <v>7458</v>
      </c>
      <c r="I1979" s="65" t="s">
        <v>7372</v>
      </c>
      <c r="J1979" s="65" t="s">
        <v>7459</v>
      </c>
      <c r="K1979" s="65"/>
    </row>
    <row r="1980" spans="1:11" x14ac:dyDescent="0.45">
      <c r="A1980" s="65">
        <v>1979</v>
      </c>
      <c r="B1980" s="2" t="s">
        <v>2606</v>
      </c>
      <c r="C1980" s="2" t="s">
        <v>2606</v>
      </c>
      <c r="D1980" s="2" t="s">
        <v>7460</v>
      </c>
      <c r="E1980" s="3">
        <v>6010259142</v>
      </c>
      <c r="F1980" s="65" t="s">
        <v>12</v>
      </c>
      <c r="G1980" s="65" t="s">
        <v>13</v>
      </c>
      <c r="H1980" s="65" t="s">
        <v>7461</v>
      </c>
      <c r="I1980" s="65" t="s">
        <v>7180</v>
      </c>
      <c r="J1980" s="65" t="s">
        <v>7462</v>
      </c>
      <c r="K1980" s="65"/>
    </row>
    <row r="1981" spans="1:11" x14ac:dyDescent="0.45">
      <c r="A1981" s="65">
        <v>1980</v>
      </c>
      <c r="B1981" s="2" t="s">
        <v>2606</v>
      </c>
      <c r="C1981" s="2" t="s">
        <v>2606</v>
      </c>
      <c r="D1981" s="2" t="s">
        <v>7463</v>
      </c>
      <c r="E1981" s="3">
        <v>6022863386</v>
      </c>
      <c r="F1981" s="65" t="s">
        <v>19</v>
      </c>
      <c r="G1981" s="65" t="s">
        <v>19</v>
      </c>
      <c r="H1981" s="65" t="s">
        <v>7464</v>
      </c>
      <c r="I1981" s="65" t="s">
        <v>7372</v>
      </c>
      <c r="J1981" s="65" t="s">
        <v>7465</v>
      </c>
      <c r="K1981" s="65"/>
    </row>
    <row r="1982" spans="1:11" x14ac:dyDescent="0.45">
      <c r="A1982" s="65">
        <v>1981</v>
      </c>
      <c r="B1982" s="2" t="s">
        <v>2606</v>
      </c>
      <c r="C1982" s="2" t="s">
        <v>2606</v>
      </c>
      <c r="D1982" s="2" t="s">
        <v>7466</v>
      </c>
      <c r="E1982" s="3">
        <v>8493100622</v>
      </c>
      <c r="F1982" s="65" t="s">
        <v>19</v>
      </c>
      <c r="G1982" s="65" t="s">
        <v>19</v>
      </c>
      <c r="H1982" s="65" t="s">
        <v>7467</v>
      </c>
      <c r="I1982" s="65" t="s">
        <v>7468</v>
      </c>
      <c r="J1982" s="65" t="s">
        <v>7469</v>
      </c>
      <c r="K1982" s="65"/>
    </row>
    <row r="1983" spans="1:11" x14ac:dyDescent="0.45">
      <c r="A1983" s="65">
        <v>1982</v>
      </c>
      <c r="B1983" s="2" t="s">
        <v>2606</v>
      </c>
      <c r="C1983" s="2" t="s">
        <v>2505</v>
      </c>
      <c r="D1983" s="2" t="s">
        <v>7470</v>
      </c>
      <c r="E1983" s="3">
        <v>1072584551</v>
      </c>
      <c r="F1983" s="65" t="s">
        <v>19</v>
      </c>
      <c r="G1983" s="65" t="s">
        <v>19</v>
      </c>
      <c r="H1983" s="65" t="s">
        <v>7471</v>
      </c>
      <c r="I1983" s="65" t="s">
        <v>7199</v>
      </c>
      <c r="J1983" s="65" t="s">
        <v>7472</v>
      </c>
      <c r="K1983" s="65"/>
    </row>
    <row r="1984" spans="1:11" x14ac:dyDescent="0.45">
      <c r="A1984" s="65">
        <v>1983</v>
      </c>
      <c r="B1984" s="2" t="s">
        <v>2606</v>
      </c>
      <c r="C1984" s="2" t="s">
        <v>2505</v>
      </c>
      <c r="D1984" s="2" t="s">
        <v>7473</v>
      </c>
      <c r="E1984" s="3">
        <v>1238174171</v>
      </c>
      <c r="F1984" s="65" t="s">
        <v>13</v>
      </c>
      <c r="G1984" s="65" t="s">
        <v>13</v>
      </c>
      <c r="H1984" s="65" t="s">
        <v>7474</v>
      </c>
      <c r="I1984" s="65" t="s">
        <v>7475</v>
      </c>
      <c r="J1984" s="65" t="s">
        <v>7476</v>
      </c>
      <c r="K1984" s="65"/>
    </row>
    <row r="1985" spans="1:11" x14ac:dyDescent="0.45">
      <c r="A1985" s="65">
        <v>1984</v>
      </c>
      <c r="B1985" s="2" t="s">
        <v>2606</v>
      </c>
      <c r="C1985" s="2" t="s">
        <v>2505</v>
      </c>
      <c r="D1985" s="2" t="s">
        <v>7477</v>
      </c>
      <c r="E1985" s="3">
        <v>1378137924</v>
      </c>
      <c r="F1985" s="65" t="s">
        <v>19</v>
      </c>
      <c r="G1985" s="65" t="s">
        <v>19</v>
      </c>
      <c r="H1985" s="65" t="s">
        <v>7478</v>
      </c>
      <c r="I1985" s="65" t="s">
        <v>7479</v>
      </c>
      <c r="J1985" s="65" t="s">
        <v>7480</v>
      </c>
      <c r="K1985" s="65"/>
    </row>
    <row r="1986" spans="1:11" x14ac:dyDescent="0.45">
      <c r="A1986" s="65">
        <v>1985</v>
      </c>
      <c r="B1986" s="2" t="s">
        <v>2606</v>
      </c>
      <c r="C1986" s="2" t="s">
        <v>2455</v>
      </c>
      <c r="D1986" s="2" t="s">
        <v>7481</v>
      </c>
      <c r="E1986" s="3">
        <v>1420913122</v>
      </c>
      <c r="F1986" s="65" t="s">
        <v>24</v>
      </c>
      <c r="G1986" s="65" t="s">
        <v>24</v>
      </c>
      <c r="H1986" s="65" t="s">
        <v>7482</v>
      </c>
      <c r="I1986" s="65" t="s">
        <v>7300</v>
      </c>
      <c r="J1986" s="65" t="s">
        <v>7483</v>
      </c>
      <c r="K1986" s="65"/>
    </row>
    <row r="1987" spans="1:11" x14ac:dyDescent="0.45">
      <c r="A1987" s="65">
        <v>1986</v>
      </c>
      <c r="B1987" s="2" t="s">
        <v>2606</v>
      </c>
      <c r="C1987" s="2" t="s">
        <v>2455</v>
      </c>
      <c r="D1987" s="2" t="s">
        <v>7484</v>
      </c>
      <c r="E1987" s="3">
        <v>2200184372</v>
      </c>
      <c r="F1987" s="65" t="s">
        <v>37</v>
      </c>
      <c r="G1987" s="65" t="s">
        <v>24</v>
      </c>
      <c r="H1987" s="65" t="s">
        <v>7485</v>
      </c>
      <c r="I1987" s="65" t="s">
        <v>7247</v>
      </c>
      <c r="J1987" s="65" t="s">
        <v>7486</v>
      </c>
      <c r="K1987" s="65"/>
    </row>
    <row r="1988" spans="1:11" x14ac:dyDescent="0.45">
      <c r="A1988" s="65">
        <v>1987</v>
      </c>
      <c r="B1988" s="2" t="s">
        <v>2606</v>
      </c>
      <c r="C1988" s="2" t="s">
        <v>2726</v>
      </c>
      <c r="D1988" s="2" t="s">
        <v>7487</v>
      </c>
      <c r="E1988" s="3">
        <v>2648136950</v>
      </c>
      <c r="F1988" s="65" t="s">
        <v>19</v>
      </c>
      <c r="G1988" s="65" t="s">
        <v>24</v>
      </c>
      <c r="H1988" s="65" t="s">
        <v>7488</v>
      </c>
      <c r="I1988" s="65" t="s">
        <v>7489</v>
      </c>
      <c r="J1988" s="65" t="s">
        <v>7490</v>
      </c>
      <c r="K1988" s="65"/>
    </row>
    <row r="1989" spans="1:11" x14ac:dyDescent="0.45">
      <c r="A1989" s="65">
        <v>1988</v>
      </c>
      <c r="B1989" s="2" t="s">
        <v>2606</v>
      </c>
      <c r="C1989" s="2" t="s">
        <v>2455</v>
      </c>
      <c r="D1989" s="2" t="s">
        <v>7491</v>
      </c>
      <c r="E1989" s="3">
        <v>3148654864</v>
      </c>
      <c r="F1989" s="65" t="s">
        <v>24</v>
      </c>
      <c r="G1989" s="65" t="s">
        <v>24</v>
      </c>
      <c r="H1989" s="65" t="s">
        <v>7492</v>
      </c>
      <c r="I1989" s="65" t="s">
        <v>7300</v>
      </c>
      <c r="J1989" s="65" t="s">
        <v>7493</v>
      </c>
      <c r="K1989" s="65"/>
    </row>
    <row r="1990" spans="1:11" x14ac:dyDescent="0.45">
      <c r="A1990" s="65">
        <v>1989</v>
      </c>
      <c r="B1990" s="2" t="s">
        <v>2606</v>
      </c>
      <c r="C1990" s="2" t="s">
        <v>2731</v>
      </c>
      <c r="D1990" s="2" t="s">
        <v>7494</v>
      </c>
      <c r="E1990" s="3">
        <v>3198701073</v>
      </c>
      <c r="F1990" s="65" t="s">
        <v>24</v>
      </c>
      <c r="G1990" s="65" t="s">
        <v>24</v>
      </c>
      <c r="H1990" s="65" t="s">
        <v>7495</v>
      </c>
      <c r="I1990" s="65" t="s">
        <v>7300</v>
      </c>
      <c r="J1990" s="65" t="s">
        <v>7496</v>
      </c>
      <c r="K1990" s="65"/>
    </row>
    <row r="1991" spans="1:11" x14ac:dyDescent="0.45">
      <c r="A1991" s="65">
        <v>1990</v>
      </c>
      <c r="B1991" s="2" t="s">
        <v>2606</v>
      </c>
      <c r="C1991" s="2" t="s">
        <v>2606</v>
      </c>
      <c r="D1991" s="2" t="s">
        <v>7497</v>
      </c>
      <c r="E1991" s="3">
        <v>4011199677</v>
      </c>
      <c r="F1991" s="65" t="s">
        <v>19</v>
      </c>
      <c r="G1991" s="65" t="s">
        <v>19</v>
      </c>
      <c r="H1991" s="65" t="s">
        <v>7498</v>
      </c>
      <c r="I1991" s="65" t="s">
        <v>7372</v>
      </c>
      <c r="J1991" s="65" t="s">
        <v>7499</v>
      </c>
      <c r="K1991" s="65"/>
    </row>
    <row r="1992" spans="1:11" x14ac:dyDescent="0.45">
      <c r="A1992" s="65">
        <v>1991</v>
      </c>
      <c r="B1992" s="2" t="s">
        <v>2606</v>
      </c>
      <c r="C1992" s="2" t="s">
        <v>2606</v>
      </c>
      <c r="D1992" s="2" t="s">
        <v>7500</v>
      </c>
      <c r="E1992" s="3">
        <v>4022158455</v>
      </c>
      <c r="F1992" s="65" t="s">
        <v>24</v>
      </c>
      <c r="G1992" s="65" t="s">
        <v>24</v>
      </c>
      <c r="H1992" s="65" t="s">
        <v>7299</v>
      </c>
      <c r="I1992" s="65" t="s">
        <v>7300</v>
      </c>
      <c r="J1992" s="65" t="s">
        <v>7301</v>
      </c>
      <c r="K1992" s="65"/>
    </row>
    <row r="1993" spans="1:11" x14ac:dyDescent="0.45">
      <c r="A1993" s="65">
        <v>1992</v>
      </c>
      <c r="B1993" s="2" t="s">
        <v>2606</v>
      </c>
      <c r="C1993" s="2" t="s">
        <v>2606</v>
      </c>
      <c r="D1993" s="2" t="s">
        <v>7501</v>
      </c>
      <c r="E1993" s="3">
        <v>4022257069</v>
      </c>
      <c r="F1993" s="65" t="s">
        <v>12</v>
      </c>
      <c r="G1993" s="65" t="s">
        <v>13</v>
      </c>
      <c r="H1993" s="65" t="s">
        <v>7502</v>
      </c>
      <c r="I1993" s="65" t="s">
        <v>7180</v>
      </c>
      <c r="J1993" s="65" t="s">
        <v>7503</v>
      </c>
      <c r="K1993" s="65"/>
    </row>
    <row r="1994" spans="1:11" x14ac:dyDescent="0.45">
      <c r="A1994" s="65">
        <v>1993</v>
      </c>
      <c r="B1994" s="2" t="s">
        <v>2606</v>
      </c>
      <c r="C1994" s="2" t="s">
        <v>2606</v>
      </c>
      <c r="D1994" s="2" t="s">
        <v>7504</v>
      </c>
      <c r="E1994" s="3">
        <v>4028145560</v>
      </c>
      <c r="F1994" s="65" t="s">
        <v>19</v>
      </c>
      <c r="G1994" s="65" t="s">
        <v>19</v>
      </c>
      <c r="H1994" s="65" t="s">
        <v>6704</v>
      </c>
      <c r="I1994" s="65" t="s">
        <v>7468</v>
      </c>
      <c r="J1994" s="65" t="s">
        <v>7505</v>
      </c>
      <c r="K1994" s="65"/>
    </row>
    <row r="1995" spans="1:11" x14ac:dyDescent="0.45">
      <c r="A1995" s="65">
        <v>1994</v>
      </c>
      <c r="B1995" s="2" t="s">
        <v>2606</v>
      </c>
      <c r="C1995" s="2" t="s">
        <v>2606</v>
      </c>
      <c r="D1995" s="2" t="s">
        <v>7506</v>
      </c>
      <c r="E1995" s="3">
        <v>4028153191</v>
      </c>
      <c r="F1995" s="65" t="s">
        <v>19</v>
      </c>
      <c r="G1995" s="65" t="s">
        <v>19</v>
      </c>
      <c r="H1995" s="65" t="s">
        <v>7507</v>
      </c>
      <c r="I1995" s="65" t="s">
        <v>7508</v>
      </c>
      <c r="J1995" s="65" t="s">
        <v>7509</v>
      </c>
      <c r="K1995" s="65"/>
    </row>
    <row r="1996" spans="1:11" x14ac:dyDescent="0.45">
      <c r="A1996" s="65">
        <v>1995</v>
      </c>
      <c r="B1996" s="2" t="s">
        <v>2606</v>
      </c>
      <c r="C1996" s="2" t="s">
        <v>2606</v>
      </c>
      <c r="D1996" s="2" t="s">
        <v>7510</v>
      </c>
      <c r="E1996" s="3">
        <v>4058110551</v>
      </c>
      <c r="F1996" s="65" t="s">
        <v>12</v>
      </c>
      <c r="G1996" s="65" t="s">
        <v>13</v>
      </c>
      <c r="H1996" s="65" t="s">
        <v>7511</v>
      </c>
      <c r="I1996" s="65" t="s">
        <v>7180</v>
      </c>
      <c r="J1996" s="65" t="s">
        <v>7512</v>
      </c>
      <c r="K1996" s="65"/>
    </row>
    <row r="1997" spans="1:11" x14ac:dyDescent="0.45">
      <c r="A1997" s="65">
        <v>1996</v>
      </c>
      <c r="B1997" s="2" t="s">
        <v>2606</v>
      </c>
      <c r="C1997" s="2" t="s">
        <v>2606</v>
      </c>
      <c r="D1997" s="2" t="s">
        <v>7513</v>
      </c>
      <c r="E1997" s="3">
        <v>4188113044</v>
      </c>
      <c r="F1997" s="65" t="s">
        <v>24</v>
      </c>
      <c r="G1997" s="65" t="s">
        <v>24</v>
      </c>
      <c r="H1997" s="65" t="s">
        <v>7514</v>
      </c>
      <c r="I1997" s="65" t="s">
        <v>7300</v>
      </c>
      <c r="J1997" s="65" t="s">
        <v>7515</v>
      </c>
      <c r="K1997" s="65"/>
    </row>
    <row r="1998" spans="1:11" x14ac:dyDescent="0.45">
      <c r="A1998" s="65">
        <v>1997</v>
      </c>
      <c r="B1998" s="2" t="s">
        <v>2606</v>
      </c>
      <c r="C1998" s="2" t="s">
        <v>2726</v>
      </c>
      <c r="D1998" s="2" t="s">
        <v>7516</v>
      </c>
      <c r="E1998" s="3">
        <v>4623000340</v>
      </c>
      <c r="F1998" s="65" t="s">
        <v>19</v>
      </c>
      <c r="G1998" s="65" t="s">
        <v>19</v>
      </c>
      <c r="H1998" s="65" t="s">
        <v>7517</v>
      </c>
      <c r="I1998" s="65" t="s">
        <v>7518</v>
      </c>
      <c r="J1998" s="65" t="s">
        <v>7519</v>
      </c>
      <c r="K1998" s="65"/>
    </row>
    <row r="1999" spans="1:11" x14ac:dyDescent="0.45">
      <c r="A1999" s="65">
        <v>1998</v>
      </c>
      <c r="B1999" s="2" t="s">
        <v>2606</v>
      </c>
      <c r="C1999" s="2" t="s">
        <v>2606</v>
      </c>
      <c r="D1999" s="2" t="s">
        <v>7520</v>
      </c>
      <c r="E1999" s="3">
        <v>6710400173</v>
      </c>
      <c r="F1999" s="65" t="s">
        <v>12</v>
      </c>
      <c r="G1999" s="65" t="s">
        <v>13</v>
      </c>
      <c r="H1999" s="65" t="s">
        <v>7521</v>
      </c>
      <c r="I1999" s="65" t="s">
        <v>7180</v>
      </c>
      <c r="J1999" s="65" t="s">
        <v>7522</v>
      </c>
      <c r="K1999" s="65"/>
    </row>
    <row r="2000" spans="1:11" x14ac:dyDescent="0.45">
      <c r="A2000" s="65">
        <v>1999</v>
      </c>
      <c r="B2000" s="2" t="s">
        <v>2606</v>
      </c>
      <c r="C2000" s="2" t="s">
        <v>2606</v>
      </c>
      <c r="D2000" s="2" t="s">
        <v>7523</v>
      </c>
      <c r="E2000" s="3">
        <v>7288600010</v>
      </c>
      <c r="F2000" s="65" t="s">
        <v>19</v>
      </c>
      <c r="G2000" s="65" t="s">
        <v>19</v>
      </c>
      <c r="H2000" s="65" t="s">
        <v>7524</v>
      </c>
      <c r="I2000" s="65" t="s">
        <v>7468</v>
      </c>
      <c r="J2000" s="65" t="s">
        <v>7525</v>
      </c>
      <c r="K2000" s="65"/>
    </row>
    <row r="2001" spans="1:11" x14ac:dyDescent="0.45">
      <c r="A2001" s="65">
        <v>2000</v>
      </c>
      <c r="B2001" s="2" t="s">
        <v>2606</v>
      </c>
      <c r="C2001" s="2" t="s">
        <v>2606</v>
      </c>
      <c r="D2001" s="2" t="s">
        <v>7526</v>
      </c>
      <c r="E2001" s="3">
        <v>8572400038</v>
      </c>
      <c r="F2001" s="65" t="s">
        <v>19</v>
      </c>
      <c r="G2001" s="65" t="s">
        <v>19</v>
      </c>
      <c r="H2001" s="65" t="s">
        <v>7527</v>
      </c>
      <c r="I2001" s="65" t="s">
        <v>7232</v>
      </c>
      <c r="J2001" s="65" t="s">
        <v>7528</v>
      </c>
      <c r="K2001" s="65"/>
    </row>
    <row r="2002" spans="1:11" x14ac:dyDescent="0.45">
      <c r="A2002" s="65">
        <v>2001</v>
      </c>
      <c r="B2002" s="2" t="s">
        <v>2606</v>
      </c>
      <c r="C2002" s="2" t="s">
        <v>2505</v>
      </c>
      <c r="D2002" s="2" t="s">
        <v>7529</v>
      </c>
      <c r="E2002" s="3">
        <v>1341278478</v>
      </c>
      <c r="F2002" s="65" t="s">
        <v>19</v>
      </c>
      <c r="G2002" s="65" t="s">
        <v>19</v>
      </c>
      <c r="H2002" s="65" t="s">
        <v>7530</v>
      </c>
      <c r="I2002" s="65" t="s">
        <v>7531</v>
      </c>
      <c r="J2002" s="65" t="s">
        <v>7532</v>
      </c>
      <c r="K2002" s="65"/>
    </row>
    <row r="2003" spans="1:11" x14ac:dyDescent="0.45">
      <c r="A2003" s="65">
        <v>2002</v>
      </c>
      <c r="B2003" s="2" t="s">
        <v>2606</v>
      </c>
      <c r="C2003" s="2" t="s">
        <v>7533</v>
      </c>
      <c r="D2003" s="2" t="s">
        <v>7534</v>
      </c>
      <c r="E2003" s="3">
        <v>2118697583</v>
      </c>
      <c r="F2003" s="65" t="s">
        <v>19</v>
      </c>
      <c r="G2003" s="65" t="s">
        <v>19</v>
      </c>
      <c r="H2003" s="65" t="s">
        <v>7535</v>
      </c>
      <c r="I2003" s="65" t="s">
        <v>7388</v>
      </c>
      <c r="J2003" s="65" t="s">
        <v>7536</v>
      </c>
      <c r="K2003" s="65"/>
    </row>
    <row r="2004" spans="1:11" x14ac:dyDescent="0.45">
      <c r="A2004" s="65">
        <v>2003</v>
      </c>
      <c r="B2004" s="2" t="s">
        <v>2606</v>
      </c>
      <c r="C2004" s="2" t="s">
        <v>2606</v>
      </c>
      <c r="D2004" s="2" t="s">
        <v>7537</v>
      </c>
      <c r="E2004" s="3">
        <v>4021188057</v>
      </c>
      <c r="F2004" s="65" t="s">
        <v>12</v>
      </c>
      <c r="G2004" s="65" t="s">
        <v>13</v>
      </c>
      <c r="H2004" s="65" t="s">
        <v>7538</v>
      </c>
      <c r="I2004" s="65" t="s">
        <v>7180</v>
      </c>
      <c r="J2004" s="65" t="s">
        <v>7539</v>
      </c>
      <c r="K2004" s="65"/>
    </row>
    <row r="2005" spans="1:11" x14ac:dyDescent="0.45">
      <c r="A2005" s="65">
        <v>2004</v>
      </c>
      <c r="B2005" s="2" t="s">
        <v>2606</v>
      </c>
      <c r="C2005" s="2" t="s">
        <v>2606</v>
      </c>
      <c r="D2005" s="2" t="s">
        <v>7540</v>
      </c>
      <c r="E2005" s="3">
        <v>4028126826</v>
      </c>
      <c r="F2005" s="65" t="s">
        <v>19</v>
      </c>
      <c r="G2005" s="65" t="s">
        <v>19</v>
      </c>
      <c r="H2005" s="65" t="s">
        <v>7541</v>
      </c>
      <c r="I2005" s="65" t="s">
        <v>7468</v>
      </c>
      <c r="J2005" s="65" t="s">
        <v>7542</v>
      </c>
      <c r="K2005" s="65"/>
    </row>
    <row r="2006" spans="1:11" x14ac:dyDescent="0.45">
      <c r="A2006" s="65">
        <v>2005</v>
      </c>
      <c r="B2006" s="2" t="s">
        <v>2606</v>
      </c>
      <c r="C2006" s="2" t="s">
        <v>2606</v>
      </c>
      <c r="D2006" s="2" t="s">
        <v>7543</v>
      </c>
      <c r="E2006" s="3">
        <v>4030687417</v>
      </c>
      <c r="F2006" s="65" t="s">
        <v>12</v>
      </c>
      <c r="G2006" s="65" t="s">
        <v>24</v>
      </c>
      <c r="H2006" s="65" t="s">
        <v>7458</v>
      </c>
      <c r="I2006" s="65" t="s">
        <v>7544</v>
      </c>
      <c r="J2006" s="65" t="s">
        <v>7545</v>
      </c>
      <c r="K2006" s="65"/>
    </row>
    <row r="2007" spans="1:11" x14ac:dyDescent="0.45">
      <c r="A2007" s="65">
        <v>2006</v>
      </c>
      <c r="B2007" s="2" t="s">
        <v>2606</v>
      </c>
      <c r="C2007" s="2" t="s">
        <v>2606</v>
      </c>
      <c r="D2007" s="2" t="s">
        <v>7546</v>
      </c>
      <c r="E2007" s="3">
        <v>4031362715</v>
      </c>
      <c r="F2007" s="65" t="s">
        <v>19</v>
      </c>
      <c r="G2007" s="65" t="s">
        <v>19</v>
      </c>
      <c r="H2007" s="65" t="s">
        <v>7547</v>
      </c>
      <c r="I2007" s="65" t="s">
        <v>7372</v>
      </c>
      <c r="J2007" s="65" t="s">
        <v>7548</v>
      </c>
      <c r="K2007" s="65"/>
    </row>
    <row r="2008" spans="1:11" x14ac:dyDescent="0.45">
      <c r="A2008" s="65">
        <v>2007</v>
      </c>
      <c r="B2008" s="2" t="s">
        <v>2606</v>
      </c>
      <c r="C2008" s="2" t="s">
        <v>2606</v>
      </c>
      <c r="D2008" s="2" t="s">
        <v>7549</v>
      </c>
      <c r="E2008" s="3">
        <v>4070619250</v>
      </c>
      <c r="F2008" s="65" t="s">
        <v>12</v>
      </c>
      <c r="G2008" s="65" t="s">
        <v>13</v>
      </c>
      <c r="H2008" s="65" t="s">
        <v>7550</v>
      </c>
      <c r="I2008" s="65" t="s">
        <v>7180</v>
      </c>
      <c r="J2008" s="65" t="s">
        <v>7551</v>
      </c>
      <c r="K2008" s="65"/>
    </row>
    <row r="2009" spans="1:11" x14ac:dyDescent="0.45">
      <c r="A2009" s="65">
        <v>2008</v>
      </c>
      <c r="B2009" s="2" t="s">
        <v>2606</v>
      </c>
      <c r="C2009" s="2" t="s">
        <v>2606</v>
      </c>
      <c r="D2009" s="2" t="s">
        <v>7552</v>
      </c>
      <c r="E2009" s="3">
        <v>4798600758</v>
      </c>
      <c r="F2009" s="65" t="s">
        <v>19</v>
      </c>
      <c r="G2009" s="65" t="s">
        <v>19</v>
      </c>
      <c r="H2009" s="65" t="s">
        <v>7553</v>
      </c>
      <c r="I2009" s="65" t="s">
        <v>7554</v>
      </c>
      <c r="J2009" s="65" t="s">
        <v>7555</v>
      </c>
      <c r="K2009" s="65"/>
    </row>
    <row r="2010" spans="1:11" x14ac:dyDescent="0.45">
      <c r="A2010" s="65">
        <v>2009</v>
      </c>
      <c r="B2010" s="2" t="s">
        <v>2606</v>
      </c>
      <c r="C2010" s="2" t="s">
        <v>2606</v>
      </c>
      <c r="D2010" s="2" t="s">
        <v>7556</v>
      </c>
      <c r="E2010" s="3">
        <v>6418800089</v>
      </c>
      <c r="F2010" s="65" t="s">
        <v>19</v>
      </c>
      <c r="G2010" s="65" t="s">
        <v>19</v>
      </c>
      <c r="H2010" s="65" t="s">
        <v>7557</v>
      </c>
      <c r="I2010" s="65" t="s">
        <v>7422</v>
      </c>
      <c r="J2010" s="65" t="s">
        <v>7558</v>
      </c>
      <c r="K2010" s="65"/>
    </row>
    <row r="2011" spans="1:11" x14ac:dyDescent="0.45">
      <c r="A2011" s="65">
        <v>2010</v>
      </c>
      <c r="B2011" s="2" t="s">
        <v>5915</v>
      </c>
      <c r="C2011" s="2" t="s">
        <v>5915</v>
      </c>
      <c r="D2011" s="65" t="s">
        <v>7559</v>
      </c>
      <c r="E2011" s="68">
        <v>6161948102</v>
      </c>
      <c r="F2011" s="65" t="s">
        <v>12</v>
      </c>
      <c r="G2011" s="65" t="s">
        <v>12</v>
      </c>
      <c r="H2011" s="65" t="s">
        <v>7560</v>
      </c>
      <c r="I2011" s="65" t="s">
        <v>7561</v>
      </c>
      <c r="J2011" s="65" t="s">
        <v>7562</v>
      </c>
      <c r="K2011" s="65"/>
    </row>
    <row r="2012" spans="1:11" x14ac:dyDescent="0.45">
      <c r="A2012" s="65">
        <v>2011</v>
      </c>
      <c r="B2012" s="2" t="s">
        <v>5915</v>
      </c>
      <c r="C2012" s="2" t="s">
        <v>5915</v>
      </c>
      <c r="D2012" s="65" t="s">
        <v>7563</v>
      </c>
      <c r="E2012" s="68">
        <v>6163123888</v>
      </c>
      <c r="F2012" s="65" t="s">
        <v>12</v>
      </c>
      <c r="G2012" s="65" t="s">
        <v>13</v>
      </c>
      <c r="H2012" s="65" t="s">
        <v>7564</v>
      </c>
      <c r="I2012" s="65" t="s">
        <v>7561</v>
      </c>
      <c r="J2012" s="65" t="s">
        <v>7565</v>
      </c>
      <c r="K2012" s="65"/>
    </row>
    <row r="2013" spans="1:11" x14ac:dyDescent="0.45">
      <c r="A2013" s="65">
        <v>2012</v>
      </c>
      <c r="B2013" s="2" t="s">
        <v>5915</v>
      </c>
      <c r="C2013" s="2" t="s">
        <v>5915</v>
      </c>
      <c r="D2013" s="65" t="s">
        <v>7566</v>
      </c>
      <c r="E2013" s="68">
        <v>6161993586</v>
      </c>
      <c r="F2013" s="65" t="s">
        <v>12</v>
      </c>
      <c r="G2013" s="65" t="s">
        <v>12</v>
      </c>
      <c r="H2013" s="65" t="s">
        <v>7567</v>
      </c>
      <c r="I2013" s="65" t="s">
        <v>7561</v>
      </c>
      <c r="J2013" s="65" t="s">
        <v>7568</v>
      </c>
      <c r="K2013" s="65"/>
    </row>
    <row r="2014" spans="1:11" x14ac:dyDescent="0.45">
      <c r="A2014" s="65">
        <v>2013</v>
      </c>
      <c r="B2014" s="2" t="s">
        <v>5915</v>
      </c>
      <c r="C2014" s="2" t="s">
        <v>5915</v>
      </c>
      <c r="D2014" s="65" t="s">
        <v>7569</v>
      </c>
      <c r="E2014" s="68">
        <v>2011579026</v>
      </c>
      <c r="F2014" s="65" t="s">
        <v>12</v>
      </c>
      <c r="G2014" s="65" t="s">
        <v>12</v>
      </c>
      <c r="H2014" s="65" t="s">
        <v>7570</v>
      </c>
      <c r="I2014" s="65" t="s">
        <v>7561</v>
      </c>
      <c r="J2014" s="65" t="s">
        <v>7571</v>
      </c>
      <c r="K2014" s="65"/>
    </row>
    <row r="2015" spans="1:11" x14ac:dyDescent="0.45">
      <c r="A2015" s="65">
        <v>2014</v>
      </c>
      <c r="B2015" s="2" t="s">
        <v>5915</v>
      </c>
      <c r="C2015" s="2" t="s">
        <v>2455</v>
      </c>
      <c r="D2015" s="65" t="s">
        <v>7572</v>
      </c>
      <c r="E2015" s="68">
        <v>2148734944</v>
      </c>
      <c r="F2015" s="65" t="s">
        <v>12</v>
      </c>
      <c r="G2015" s="65" t="s">
        <v>19</v>
      </c>
      <c r="H2015" s="65" t="s">
        <v>7573</v>
      </c>
      <c r="I2015" s="65" t="s">
        <v>7574</v>
      </c>
      <c r="J2015" s="65" t="s">
        <v>7575</v>
      </c>
      <c r="K2015" s="65"/>
    </row>
    <row r="2016" spans="1:11" x14ac:dyDescent="0.45">
      <c r="A2016" s="65">
        <v>2015</v>
      </c>
      <c r="B2016" s="2" t="s">
        <v>5915</v>
      </c>
      <c r="C2016" s="2" t="s">
        <v>2455</v>
      </c>
      <c r="D2016" s="65" t="s">
        <v>7576</v>
      </c>
      <c r="E2016" s="68">
        <v>1148606044</v>
      </c>
      <c r="F2016" s="65" t="s">
        <v>12</v>
      </c>
      <c r="G2016" s="65" t="s">
        <v>13</v>
      </c>
      <c r="H2016" s="65" t="s">
        <v>7577</v>
      </c>
      <c r="I2016" s="65" t="s">
        <v>7561</v>
      </c>
      <c r="J2016" s="65" t="s">
        <v>7578</v>
      </c>
      <c r="K2016" s="65"/>
    </row>
    <row r="2017" spans="1:11" x14ac:dyDescent="0.45">
      <c r="A2017" s="65">
        <v>2016</v>
      </c>
      <c r="B2017" s="2" t="s">
        <v>5915</v>
      </c>
      <c r="C2017" s="2" t="s">
        <v>5915</v>
      </c>
      <c r="D2017" s="65" t="s">
        <v>7579</v>
      </c>
      <c r="E2017" s="68">
        <v>4958100702</v>
      </c>
      <c r="F2017" s="65" t="s">
        <v>13</v>
      </c>
      <c r="G2017" s="65" t="s">
        <v>13</v>
      </c>
      <c r="H2017" s="65" t="s">
        <v>7580</v>
      </c>
      <c r="I2017" s="65" t="s">
        <v>7581</v>
      </c>
      <c r="J2017" s="65" t="s">
        <v>7582</v>
      </c>
      <c r="K2017" s="65"/>
    </row>
    <row r="2018" spans="1:11" x14ac:dyDescent="0.45">
      <c r="A2018" s="65">
        <v>2017</v>
      </c>
      <c r="B2018" s="2" t="s">
        <v>5915</v>
      </c>
      <c r="C2018" s="2" t="s">
        <v>2455</v>
      </c>
      <c r="D2018" s="65" t="s">
        <v>7583</v>
      </c>
      <c r="E2018" s="68">
        <v>2068624899</v>
      </c>
      <c r="F2018" s="65" t="s">
        <v>19</v>
      </c>
      <c r="G2018" s="65" t="s">
        <v>13</v>
      </c>
      <c r="H2018" s="65" t="s">
        <v>7584</v>
      </c>
      <c r="I2018" s="65" t="s">
        <v>7585</v>
      </c>
      <c r="J2018" s="65" t="s">
        <v>7586</v>
      </c>
      <c r="K2018" s="65"/>
    </row>
    <row r="2019" spans="1:11" x14ac:dyDescent="0.45">
      <c r="A2019" s="65">
        <v>2018</v>
      </c>
      <c r="B2019" s="2" t="s">
        <v>5915</v>
      </c>
      <c r="C2019" s="2" t="s">
        <v>2455</v>
      </c>
      <c r="D2019" s="65" t="s">
        <v>7587</v>
      </c>
      <c r="E2019" s="68">
        <v>2200817232</v>
      </c>
      <c r="F2019" s="65" t="s">
        <v>37</v>
      </c>
      <c r="G2019" s="65" t="s">
        <v>24</v>
      </c>
      <c r="H2019" s="65" t="s">
        <v>7588</v>
      </c>
      <c r="I2019" s="65" t="s">
        <v>1017</v>
      </c>
      <c r="J2019" s="65" t="s">
        <v>7589</v>
      </c>
      <c r="K2019" s="65"/>
    </row>
    <row r="2020" spans="1:11" x14ac:dyDescent="0.45">
      <c r="A2020" s="65">
        <v>2019</v>
      </c>
      <c r="B2020" s="2" t="s">
        <v>5915</v>
      </c>
      <c r="C2020" s="2" t="s">
        <v>5915</v>
      </c>
      <c r="D2020" s="65" t="s">
        <v>7590</v>
      </c>
      <c r="E2020" s="68">
        <v>2281400702</v>
      </c>
      <c r="F2020" s="65" t="s">
        <v>19</v>
      </c>
      <c r="G2020" s="65" t="s">
        <v>13</v>
      </c>
      <c r="H2020" s="65" t="s">
        <v>7591</v>
      </c>
      <c r="I2020" s="65" t="s">
        <v>7592</v>
      </c>
      <c r="J2020" s="65" t="s">
        <v>7593</v>
      </c>
      <c r="K2020" s="65"/>
    </row>
    <row r="2021" spans="1:11" x14ac:dyDescent="0.45">
      <c r="A2021" s="65">
        <v>2020</v>
      </c>
      <c r="B2021" s="2" t="s">
        <v>5915</v>
      </c>
      <c r="C2021" s="2" t="s">
        <v>2505</v>
      </c>
      <c r="D2021" s="65" t="s">
        <v>7594</v>
      </c>
      <c r="E2021" s="68">
        <v>1448117853</v>
      </c>
      <c r="F2021" s="65" t="s">
        <v>19</v>
      </c>
      <c r="G2021" s="65" t="s">
        <v>19</v>
      </c>
      <c r="H2021" s="65" t="s">
        <v>7595</v>
      </c>
      <c r="I2021" s="65" t="s">
        <v>7596</v>
      </c>
      <c r="J2021" s="65" t="s">
        <v>7597</v>
      </c>
      <c r="K2021" s="65"/>
    </row>
    <row r="2022" spans="1:11" x14ac:dyDescent="0.45">
      <c r="A2022" s="65">
        <v>2021</v>
      </c>
      <c r="B2022" s="2" t="s">
        <v>5915</v>
      </c>
      <c r="C2022" s="2" t="s">
        <v>2455</v>
      </c>
      <c r="D2022" s="65" t="s">
        <v>7598</v>
      </c>
      <c r="E2022" s="68">
        <v>1322783703</v>
      </c>
      <c r="F2022" s="65" t="s">
        <v>19</v>
      </c>
      <c r="G2022" s="65" t="s">
        <v>12</v>
      </c>
      <c r="H2022" s="65" t="s">
        <v>7599</v>
      </c>
      <c r="I2022" s="65" t="s">
        <v>12</v>
      </c>
      <c r="J2022" s="65" t="s">
        <v>7600</v>
      </c>
      <c r="K2022" s="65"/>
    </row>
    <row r="2023" spans="1:11" x14ac:dyDescent="0.45">
      <c r="A2023" s="65">
        <v>2022</v>
      </c>
      <c r="B2023" s="2" t="s">
        <v>5915</v>
      </c>
      <c r="C2023" s="2" t="s">
        <v>2455</v>
      </c>
      <c r="D2023" s="65" t="s">
        <v>7601</v>
      </c>
      <c r="E2023" s="68">
        <v>1068680761</v>
      </c>
      <c r="F2023" s="65" t="s">
        <v>19</v>
      </c>
      <c r="G2023" s="65" t="s">
        <v>19</v>
      </c>
      <c r="H2023" s="65" t="s">
        <v>7602</v>
      </c>
      <c r="I2023" s="65" t="s">
        <v>7603</v>
      </c>
      <c r="J2023" s="65" t="s">
        <v>7604</v>
      </c>
      <c r="K2023" s="65"/>
    </row>
    <row r="2024" spans="1:11" x14ac:dyDescent="0.45">
      <c r="A2024" s="65">
        <v>2023</v>
      </c>
      <c r="B2024" s="2" t="s">
        <v>5915</v>
      </c>
      <c r="C2024" s="2" t="s">
        <v>5915</v>
      </c>
      <c r="D2024" s="65" t="s">
        <v>7605</v>
      </c>
      <c r="E2024" s="68">
        <v>6162720695</v>
      </c>
      <c r="F2024" s="65" t="s">
        <v>19</v>
      </c>
      <c r="G2024" s="65" t="s">
        <v>19</v>
      </c>
      <c r="H2024" s="65" t="s">
        <v>7606</v>
      </c>
      <c r="I2024" s="65" t="s">
        <v>5388</v>
      </c>
      <c r="J2024" s="65" t="s">
        <v>7607</v>
      </c>
      <c r="K2024" s="65"/>
    </row>
    <row r="2025" spans="1:11" x14ac:dyDescent="0.45">
      <c r="A2025" s="65">
        <v>2024</v>
      </c>
      <c r="B2025" s="2" t="s">
        <v>5915</v>
      </c>
      <c r="C2025" s="2" t="s">
        <v>2455</v>
      </c>
      <c r="D2025" s="65" t="s">
        <v>7608</v>
      </c>
      <c r="E2025" s="68">
        <v>6588700173</v>
      </c>
      <c r="F2025" s="65" t="s">
        <v>19</v>
      </c>
      <c r="G2025" s="65" t="s">
        <v>24</v>
      </c>
      <c r="H2025" s="65" t="s">
        <v>7609</v>
      </c>
      <c r="I2025" s="65" t="s">
        <v>7610</v>
      </c>
      <c r="J2025" s="65" t="s">
        <v>7611</v>
      </c>
      <c r="K2025" s="65"/>
    </row>
    <row r="2026" spans="1:11" x14ac:dyDescent="0.45">
      <c r="A2026" s="65">
        <v>2025</v>
      </c>
      <c r="B2026" s="2" t="s">
        <v>5915</v>
      </c>
      <c r="C2026" s="2" t="s">
        <v>5915</v>
      </c>
      <c r="D2026" s="65" t="s">
        <v>7612</v>
      </c>
      <c r="E2026" s="68">
        <v>6168198180</v>
      </c>
      <c r="F2026" s="65" t="s">
        <v>19</v>
      </c>
      <c r="G2026" s="65" t="s">
        <v>19</v>
      </c>
      <c r="H2026" s="65" t="s">
        <v>7613</v>
      </c>
      <c r="I2026" s="65" t="s">
        <v>7614</v>
      </c>
      <c r="J2026" s="65" t="s">
        <v>7615</v>
      </c>
      <c r="K2026" s="65"/>
    </row>
    <row r="2027" spans="1:11" x14ac:dyDescent="0.45">
      <c r="A2027" s="65">
        <v>2026</v>
      </c>
      <c r="B2027" s="2" t="s">
        <v>5915</v>
      </c>
      <c r="C2027" s="2" t="s">
        <v>5915</v>
      </c>
      <c r="D2027" s="65" t="s">
        <v>7616</v>
      </c>
      <c r="E2027" s="68">
        <v>4478700573</v>
      </c>
      <c r="F2027" s="65" t="s">
        <v>19</v>
      </c>
      <c r="G2027" s="65" t="s">
        <v>19</v>
      </c>
      <c r="H2027" s="65" t="s">
        <v>7617</v>
      </c>
      <c r="I2027" s="65" t="s">
        <v>7618</v>
      </c>
      <c r="J2027" s="65" t="s">
        <v>7619</v>
      </c>
      <c r="K2027" s="65"/>
    </row>
    <row r="2028" spans="1:11" x14ac:dyDescent="0.45">
      <c r="A2028" s="65">
        <v>2027</v>
      </c>
      <c r="B2028" s="2" t="s">
        <v>5915</v>
      </c>
      <c r="C2028" s="2" t="s">
        <v>5915</v>
      </c>
      <c r="D2028" s="65" t="s">
        <v>7620</v>
      </c>
      <c r="E2028" s="68">
        <v>6162740385</v>
      </c>
      <c r="F2028" s="65" t="s">
        <v>12</v>
      </c>
      <c r="G2028" s="65" t="s">
        <v>12</v>
      </c>
      <c r="H2028" s="65" t="s">
        <v>7621</v>
      </c>
      <c r="I2028" s="65" t="s">
        <v>7561</v>
      </c>
      <c r="J2028" s="65" t="s">
        <v>7622</v>
      </c>
      <c r="K2028" s="65"/>
    </row>
    <row r="2029" spans="1:11" x14ac:dyDescent="0.45">
      <c r="A2029" s="65">
        <v>2028</v>
      </c>
      <c r="B2029" s="2" t="s">
        <v>5915</v>
      </c>
      <c r="C2029" s="2" t="s">
        <v>2505</v>
      </c>
      <c r="D2029" s="65" t="s">
        <v>7623</v>
      </c>
      <c r="E2029" s="68">
        <v>1330134578</v>
      </c>
      <c r="F2029" s="65" t="s">
        <v>19</v>
      </c>
      <c r="G2029" s="65" t="s">
        <v>19</v>
      </c>
      <c r="H2029" s="65" t="s">
        <v>7624</v>
      </c>
      <c r="I2029" s="65" t="s">
        <v>7625</v>
      </c>
      <c r="J2029" s="65" t="s">
        <v>7626</v>
      </c>
      <c r="K2029" s="65"/>
    </row>
    <row r="2030" spans="1:11" x14ac:dyDescent="0.45">
      <c r="A2030" s="65">
        <v>2029</v>
      </c>
      <c r="B2030" s="2" t="s">
        <v>5915</v>
      </c>
      <c r="C2030" s="2" t="s">
        <v>2569</v>
      </c>
      <c r="D2030" s="65" t="s">
        <v>7627</v>
      </c>
      <c r="E2030" s="68">
        <v>6168611932</v>
      </c>
      <c r="F2030" s="65" t="s">
        <v>19</v>
      </c>
      <c r="G2030" s="65" t="s">
        <v>19</v>
      </c>
      <c r="H2030" s="65" t="s">
        <v>7628</v>
      </c>
      <c r="I2030" s="65" t="s">
        <v>7629</v>
      </c>
      <c r="J2030" s="65" t="s">
        <v>7630</v>
      </c>
      <c r="K2030" s="65"/>
    </row>
    <row r="2031" spans="1:11" x14ac:dyDescent="0.45">
      <c r="A2031" s="65">
        <v>2030</v>
      </c>
      <c r="B2031" s="2" t="s">
        <v>5915</v>
      </c>
      <c r="C2031" s="2" t="s">
        <v>5915</v>
      </c>
      <c r="D2031" s="65" t="s">
        <v>7631</v>
      </c>
      <c r="E2031" s="68">
        <v>5450300896</v>
      </c>
      <c r="F2031" s="65" t="s">
        <v>24</v>
      </c>
      <c r="G2031" s="65" t="s">
        <v>24</v>
      </c>
      <c r="H2031" s="65" t="s">
        <v>7632</v>
      </c>
      <c r="I2031" s="65" t="s">
        <v>24</v>
      </c>
      <c r="J2031" s="65" t="s">
        <v>7633</v>
      </c>
      <c r="K2031" s="65"/>
    </row>
    <row r="2032" spans="1:11" x14ac:dyDescent="0.45">
      <c r="A2032" s="65">
        <v>2031</v>
      </c>
      <c r="B2032" s="2" t="s">
        <v>5915</v>
      </c>
      <c r="C2032" s="2" t="s">
        <v>5915</v>
      </c>
      <c r="D2032" s="65" t="s">
        <v>7634</v>
      </c>
      <c r="E2032" s="68">
        <v>6162982303</v>
      </c>
      <c r="F2032" s="65" t="s">
        <v>19</v>
      </c>
      <c r="G2032" s="65" t="s">
        <v>842</v>
      </c>
      <c r="H2032" s="65" t="s">
        <v>7635</v>
      </c>
      <c r="I2032" s="65" t="s">
        <v>7636</v>
      </c>
      <c r="J2032" s="65" t="s">
        <v>7637</v>
      </c>
      <c r="K2032" s="65"/>
    </row>
    <row r="2033" spans="1:11" x14ac:dyDescent="0.45">
      <c r="A2033" s="65">
        <v>2032</v>
      </c>
      <c r="B2033" s="2" t="s">
        <v>5915</v>
      </c>
      <c r="C2033" s="2" t="s">
        <v>5915</v>
      </c>
      <c r="D2033" s="65" t="s">
        <v>7638</v>
      </c>
      <c r="E2033" s="68">
        <v>6168216453</v>
      </c>
      <c r="F2033" s="65" t="s">
        <v>24</v>
      </c>
      <c r="G2033" s="65" t="s">
        <v>31</v>
      </c>
      <c r="H2033" s="65" t="s">
        <v>7639</v>
      </c>
      <c r="I2033" s="65" t="s">
        <v>7640</v>
      </c>
      <c r="J2033" s="65" t="s">
        <v>7641</v>
      </c>
      <c r="K2033" s="65"/>
    </row>
    <row r="2034" spans="1:11" x14ac:dyDescent="0.45">
      <c r="A2034" s="65">
        <v>2033</v>
      </c>
      <c r="B2034" s="2" t="s">
        <v>5915</v>
      </c>
      <c r="C2034" s="2" t="s">
        <v>2455</v>
      </c>
      <c r="D2034" s="65" t="s">
        <v>7642</v>
      </c>
      <c r="E2034" s="68">
        <v>1208771756</v>
      </c>
      <c r="F2034" s="65" t="s">
        <v>13</v>
      </c>
      <c r="G2034" s="65" t="s">
        <v>13</v>
      </c>
      <c r="H2034" s="65" t="s">
        <v>7643</v>
      </c>
      <c r="I2034" s="65" t="s">
        <v>7644</v>
      </c>
      <c r="J2034" s="65" t="s">
        <v>7645</v>
      </c>
      <c r="K2034" s="65"/>
    </row>
    <row r="2035" spans="1:11" x14ac:dyDescent="0.45">
      <c r="A2035" s="65">
        <v>2034</v>
      </c>
      <c r="B2035" s="2" t="s">
        <v>5915</v>
      </c>
      <c r="C2035" s="2" t="s">
        <v>2505</v>
      </c>
      <c r="D2035" s="65" t="s">
        <v>7646</v>
      </c>
      <c r="E2035" s="68">
        <v>6817800109</v>
      </c>
      <c r="F2035" s="65" t="s">
        <v>19</v>
      </c>
      <c r="G2035" s="65" t="s">
        <v>19</v>
      </c>
      <c r="H2035" s="65" t="s">
        <v>7647</v>
      </c>
      <c r="I2035" s="65" t="s">
        <v>942</v>
      </c>
      <c r="J2035" s="65" t="s">
        <v>7648</v>
      </c>
      <c r="K2035" s="65"/>
    </row>
    <row r="2036" spans="1:11" x14ac:dyDescent="0.45">
      <c r="A2036" s="65">
        <v>2035</v>
      </c>
      <c r="B2036" s="2" t="s">
        <v>5915</v>
      </c>
      <c r="C2036" s="2" t="s">
        <v>2505</v>
      </c>
      <c r="D2036" s="65" t="s">
        <v>7649</v>
      </c>
      <c r="E2036" s="68">
        <v>1388120620</v>
      </c>
      <c r="F2036" s="65" t="s">
        <v>31</v>
      </c>
      <c r="G2036" s="65" t="s">
        <v>19</v>
      </c>
      <c r="H2036" s="65" t="s">
        <v>7650</v>
      </c>
      <c r="I2036" s="65" t="s">
        <v>7651</v>
      </c>
      <c r="J2036" s="65" t="s">
        <v>7652</v>
      </c>
      <c r="K2036" s="65"/>
    </row>
    <row r="2037" spans="1:11" x14ac:dyDescent="0.45">
      <c r="A2037" s="65">
        <v>2036</v>
      </c>
      <c r="B2037" s="2" t="s">
        <v>5915</v>
      </c>
      <c r="C2037" s="2" t="s">
        <v>5915</v>
      </c>
      <c r="D2037" s="65" t="s">
        <v>7653</v>
      </c>
      <c r="E2037" s="68">
        <v>3141077708</v>
      </c>
      <c r="F2037" s="65" t="s">
        <v>19</v>
      </c>
      <c r="G2037" s="65" t="s">
        <v>7654</v>
      </c>
      <c r="H2037" s="65" t="s">
        <v>7655</v>
      </c>
      <c r="I2037" s="65" t="s">
        <v>4713</v>
      </c>
      <c r="J2037" s="65" t="s">
        <v>7656</v>
      </c>
      <c r="K2037" s="65"/>
    </row>
    <row r="2038" spans="1:11" x14ac:dyDescent="0.45">
      <c r="A2038" s="65">
        <v>2037</v>
      </c>
      <c r="B2038" s="2" t="s">
        <v>5915</v>
      </c>
      <c r="C2038" s="2" t="s">
        <v>2455</v>
      </c>
      <c r="D2038" s="65" t="s">
        <v>7657</v>
      </c>
      <c r="E2038" s="68">
        <v>2110958726</v>
      </c>
      <c r="F2038" s="65" t="s">
        <v>13</v>
      </c>
      <c r="G2038" s="65" t="s">
        <v>13</v>
      </c>
      <c r="H2038" s="65" t="s">
        <v>7658</v>
      </c>
      <c r="I2038" s="65" t="s">
        <v>5476</v>
      </c>
      <c r="J2038" s="65" t="s">
        <v>7659</v>
      </c>
      <c r="K2038" s="65"/>
    </row>
    <row r="2039" spans="1:11" x14ac:dyDescent="0.45">
      <c r="A2039" s="65">
        <v>2038</v>
      </c>
      <c r="B2039" s="2" t="s">
        <v>5915</v>
      </c>
      <c r="C2039" s="2" t="s">
        <v>2505</v>
      </c>
      <c r="D2039" s="65" t="s">
        <v>7660</v>
      </c>
      <c r="E2039" s="68">
        <v>1192122036</v>
      </c>
      <c r="F2039" s="65" t="s">
        <v>12</v>
      </c>
      <c r="G2039" s="65" t="s">
        <v>12</v>
      </c>
      <c r="H2039" s="65" t="s">
        <v>7661</v>
      </c>
      <c r="I2039" s="65" t="s">
        <v>7561</v>
      </c>
      <c r="J2039" s="65" t="s">
        <v>7662</v>
      </c>
      <c r="K2039" s="65"/>
    </row>
    <row r="2040" spans="1:11" x14ac:dyDescent="0.45">
      <c r="A2040" s="65">
        <v>2039</v>
      </c>
      <c r="B2040" s="2" t="s">
        <v>5915</v>
      </c>
      <c r="C2040" s="2" t="s">
        <v>5915</v>
      </c>
      <c r="D2040" s="65" t="s">
        <v>7663</v>
      </c>
      <c r="E2040" s="68">
        <v>1198659468</v>
      </c>
      <c r="F2040" s="65" t="s">
        <v>12</v>
      </c>
      <c r="G2040" s="65" t="s">
        <v>12</v>
      </c>
      <c r="H2040" s="65" t="s">
        <v>7664</v>
      </c>
      <c r="I2040" s="65" t="s">
        <v>7665</v>
      </c>
      <c r="J2040" s="65" t="s">
        <v>7666</v>
      </c>
      <c r="K2040" s="65"/>
    </row>
    <row r="2041" spans="1:11" x14ac:dyDescent="0.45">
      <c r="A2041" s="65">
        <v>2040</v>
      </c>
      <c r="B2041" s="2" t="s">
        <v>5915</v>
      </c>
      <c r="C2041" s="2" t="s">
        <v>5915</v>
      </c>
      <c r="D2041" s="65" t="s">
        <v>7667</v>
      </c>
      <c r="E2041" s="68">
        <v>3938700451</v>
      </c>
      <c r="F2041" s="65" t="s">
        <v>12</v>
      </c>
      <c r="G2041" s="65" t="s">
        <v>12</v>
      </c>
      <c r="H2041" s="65" t="s">
        <v>7668</v>
      </c>
      <c r="I2041" s="65" t="s">
        <v>7561</v>
      </c>
      <c r="J2041" s="65" t="s">
        <v>7669</v>
      </c>
      <c r="K2041" s="65"/>
    </row>
    <row r="2042" spans="1:11" x14ac:dyDescent="0.45">
      <c r="A2042" s="65">
        <v>2041</v>
      </c>
      <c r="B2042" s="2" t="s">
        <v>5915</v>
      </c>
      <c r="C2042" s="2" t="s">
        <v>2731</v>
      </c>
      <c r="D2042" s="65" t="s">
        <v>7670</v>
      </c>
      <c r="E2042" s="68">
        <v>1388701042</v>
      </c>
      <c r="F2042" s="65" t="s">
        <v>24</v>
      </c>
      <c r="G2042" s="65" t="s">
        <v>24</v>
      </c>
      <c r="H2042" s="65" t="s">
        <v>7671</v>
      </c>
      <c r="I2042" s="65" t="s">
        <v>24</v>
      </c>
      <c r="J2042" s="65" t="s">
        <v>7672</v>
      </c>
      <c r="K2042" s="65"/>
    </row>
    <row r="2043" spans="1:11" x14ac:dyDescent="0.45">
      <c r="A2043" s="65">
        <v>2042</v>
      </c>
      <c r="B2043" s="2" t="s">
        <v>5915</v>
      </c>
      <c r="C2043" s="2" t="s">
        <v>2455</v>
      </c>
      <c r="D2043" s="65" t="s">
        <v>7673</v>
      </c>
      <c r="E2043" s="68">
        <v>4848101263</v>
      </c>
      <c r="F2043" s="65" t="s">
        <v>31</v>
      </c>
      <c r="G2043" s="65" t="s">
        <v>24</v>
      </c>
      <c r="H2043" s="65" t="s">
        <v>7674</v>
      </c>
      <c r="I2043" s="65" t="s">
        <v>928</v>
      </c>
      <c r="J2043" s="65" t="s">
        <v>7675</v>
      </c>
      <c r="K2043" s="65"/>
    </row>
    <row r="2044" spans="1:11" x14ac:dyDescent="0.45">
      <c r="A2044" s="65">
        <v>2043</v>
      </c>
      <c r="B2044" s="2" t="s">
        <v>5915</v>
      </c>
      <c r="C2044" s="2" t="s">
        <v>5915</v>
      </c>
      <c r="D2044" s="65" t="s">
        <v>7676</v>
      </c>
      <c r="E2044" s="68">
        <v>8658600605</v>
      </c>
      <c r="F2044" s="65" t="s">
        <v>19</v>
      </c>
      <c r="G2044" s="65" t="s">
        <v>19</v>
      </c>
      <c r="H2044" s="65" t="s">
        <v>7677</v>
      </c>
      <c r="I2044" s="65" t="s">
        <v>7592</v>
      </c>
      <c r="J2044" s="65" t="s">
        <v>7678</v>
      </c>
      <c r="K2044" s="65"/>
    </row>
    <row r="2045" spans="1:11" x14ac:dyDescent="0.45">
      <c r="A2045" s="65">
        <v>2044</v>
      </c>
      <c r="B2045" s="2" t="s">
        <v>5915</v>
      </c>
      <c r="C2045" s="2" t="s">
        <v>5915</v>
      </c>
      <c r="D2045" s="65" t="s">
        <v>7679</v>
      </c>
      <c r="E2045" s="68">
        <v>6168152092</v>
      </c>
      <c r="F2045" s="65" t="s">
        <v>19</v>
      </c>
      <c r="G2045" s="65" t="s">
        <v>19</v>
      </c>
      <c r="H2045" s="65" t="s">
        <v>7680</v>
      </c>
      <c r="I2045" s="65" t="s">
        <v>7681</v>
      </c>
      <c r="J2045" s="65" t="s">
        <v>7682</v>
      </c>
      <c r="K2045" s="65"/>
    </row>
    <row r="2046" spans="1:11" x14ac:dyDescent="0.45">
      <c r="A2046" s="65">
        <v>2045</v>
      </c>
      <c r="B2046" s="2" t="s">
        <v>5915</v>
      </c>
      <c r="C2046" s="2" t="s">
        <v>2505</v>
      </c>
      <c r="D2046" s="65" t="s">
        <v>7683</v>
      </c>
      <c r="E2046" s="68">
        <v>1278628141</v>
      </c>
      <c r="F2046" s="65" t="s">
        <v>24</v>
      </c>
      <c r="G2046" s="65" t="s">
        <v>24</v>
      </c>
      <c r="H2046" s="65" t="s">
        <v>7684</v>
      </c>
      <c r="I2046" s="65" t="s">
        <v>7685</v>
      </c>
      <c r="J2046" s="65" t="s">
        <v>7686</v>
      </c>
      <c r="K2046" s="65"/>
    </row>
    <row r="2047" spans="1:11" x14ac:dyDescent="0.45">
      <c r="A2047" s="65">
        <v>2046</v>
      </c>
      <c r="B2047" s="2" t="s">
        <v>5915</v>
      </c>
      <c r="C2047" s="2" t="s">
        <v>2505</v>
      </c>
      <c r="D2047" s="65" t="s">
        <v>7687</v>
      </c>
      <c r="E2047" s="68">
        <v>2118786841</v>
      </c>
      <c r="F2047" s="65" t="s">
        <v>19</v>
      </c>
      <c r="G2047" s="65" t="s">
        <v>19</v>
      </c>
      <c r="H2047" s="65" t="s">
        <v>7688</v>
      </c>
      <c r="I2047" s="65" t="s">
        <v>7689</v>
      </c>
      <c r="J2047" s="65" t="s">
        <v>7690</v>
      </c>
      <c r="K2047" s="65"/>
    </row>
    <row r="2048" spans="1:11" x14ac:dyDescent="0.45">
      <c r="A2048" s="65">
        <v>2047</v>
      </c>
      <c r="B2048" s="2" t="s">
        <v>5915</v>
      </c>
      <c r="C2048" s="2" t="s">
        <v>5915</v>
      </c>
      <c r="D2048" s="65" t="s">
        <v>7691</v>
      </c>
      <c r="E2048" s="68">
        <v>6168605672</v>
      </c>
      <c r="F2048" s="65" t="s">
        <v>19</v>
      </c>
      <c r="G2048" s="65" t="s">
        <v>19</v>
      </c>
      <c r="H2048" s="65" t="s">
        <v>7692</v>
      </c>
      <c r="I2048" s="65" t="s">
        <v>7693</v>
      </c>
      <c r="J2048" s="65" t="s">
        <v>7694</v>
      </c>
      <c r="K2048" s="65"/>
    </row>
    <row r="2049" spans="1:11" x14ac:dyDescent="0.45">
      <c r="A2049" s="65">
        <v>2048</v>
      </c>
      <c r="B2049" s="2" t="s">
        <v>5915</v>
      </c>
      <c r="C2049" s="2" t="s">
        <v>1841</v>
      </c>
      <c r="D2049" s="65" t="s">
        <v>7695</v>
      </c>
      <c r="E2049" s="68">
        <v>2128184903</v>
      </c>
      <c r="F2049" s="65" t="s">
        <v>19</v>
      </c>
      <c r="G2049" s="65" t="s">
        <v>19</v>
      </c>
      <c r="H2049" s="65" t="s">
        <v>7696</v>
      </c>
      <c r="I2049" s="65" t="s">
        <v>7592</v>
      </c>
      <c r="J2049" s="65" t="s">
        <v>7697</v>
      </c>
      <c r="K2049" s="65"/>
    </row>
    <row r="2050" spans="1:11" x14ac:dyDescent="0.45">
      <c r="A2050" s="65">
        <v>2049</v>
      </c>
      <c r="B2050" s="2" t="s">
        <v>5915</v>
      </c>
      <c r="C2050" s="2" t="s">
        <v>2455</v>
      </c>
      <c r="D2050" s="65" t="s">
        <v>7698</v>
      </c>
      <c r="E2050" s="68">
        <v>1098638374</v>
      </c>
      <c r="F2050" s="65" t="s">
        <v>13</v>
      </c>
      <c r="G2050" s="65" t="s">
        <v>13</v>
      </c>
      <c r="H2050" s="65" t="s">
        <v>7699</v>
      </c>
      <c r="I2050" s="65" t="s">
        <v>7644</v>
      </c>
      <c r="J2050" s="65" t="s">
        <v>7700</v>
      </c>
      <c r="K2050" s="65"/>
    </row>
    <row r="2051" spans="1:11" x14ac:dyDescent="0.45">
      <c r="A2051" s="65">
        <v>2050</v>
      </c>
      <c r="B2051" s="2" t="s">
        <v>5915</v>
      </c>
      <c r="C2051" s="2" t="s">
        <v>2455</v>
      </c>
      <c r="D2051" s="65" t="s">
        <v>7701</v>
      </c>
      <c r="E2051" s="68">
        <v>1198618792</v>
      </c>
      <c r="F2051" s="65" t="s">
        <v>13</v>
      </c>
      <c r="G2051" s="65" t="s">
        <v>13</v>
      </c>
      <c r="H2051" s="65" t="s">
        <v>7702</v>
      </c>
      <c r="I2051" s="65" t="s">
        <v>7703</v>
      </c>
      <c r="J2051" s="65" t="s">
        <v>7704</v>
      </c>
      <c r="K2051" s="65"/>
    </row>
    <row r="2052" spans="1:11" x14ac:dyDescent="0.45">
      <c r="A2052" s="65">
        <v>2051</v>
      </c>
      <c r="B2052" s="2" t="s">
        <v>5915</v>
      </c>
      <c r="C2052" s="2" t="s">
        <v>2505</v>
      </c>
      <c r="D2052" s="65" t="s">
        <v>7705</v>
      </c>
      <c r="E2052" s="68">
        <v>4178150798</v>
      </c>
      <c r="F2052" s="65" t="s">
        <v>19</v>
      </c>
      <c r="G2052" s="65" t="s">
        <v>19</v>
      </c>
      <c r="H2052" s="65" t="s">
        <v>7706</v>
      </c>
      <c r="I2052" s="65" t="s">
        <v>7707</v>
      </c>
      <c r="J2052" s="65" t="s">
        <v>7708</v>
      </c>
      <c r="K2052" s="65"/>
    </row>
    <row r="2053" spans="1:11" x14ac:dyDescent="0.45">
      <c r="A2053" s="65">
        <v>2052</v>
      </c>
      <c r="B2053" s="2" t="s">
        <v>5915</v>
      </c>
      <c r="C2053" s="2" t="s">
        <v>5915</v>
      </c>
      <c r="D2053" s="65" t="s">
        <v>7709</v>
      </c>
      <c r="E2053" s="68">
        <v>6168216375</v>
      </c>
      <c r="F2053" s="65" t="s">
        <v>24</v>
      </c>
      <c r="G2053" s="65" t="s">
        <v>31</v>
      </c>
      <c r="H2053" s="65" t="s">
        <v>7710</v>
      </c>
      <c r="I2053" s="65" t="s">
        <v>7711</v>
      </c>
      <c r="J2053" s="65" t="s">
        <v>7712</v>
      </c>
      <c r="K2053" s="65"/>
    </row>
    <row r="2054" spans="1:11" x14ac:dyDescent="0.45">
      <c r="A2054" s="65">
        <v>2053</v>
      </c>
      <c r="B2054" s="2" t="s">
        <v>5915</v>
      </c>
      <c r="C2054" s="2" t="s">
        <v>2505</v>
      </c>
      <c r="D2054" s="65" t="s">
        <v>7713</v>
      </c>
      <c r="E2054" s="68">
        <v>2078100726</v>
      </c>
      <c r="F2054" s="65" t="s">
        <v>19</v>
      </c>
      <c r="G2054" s="65" t="s">
        <v>19</v>
      </c>
      <c r="H2054" s="65" t="s">
        <v>7714</v>
      </c>
      <c r="I2054" s="65" t="s">
        <v>7715</v>
      </c>
      <c r="J2054" s="65" t="s">
        <v>7716</v>
      </c>
      <c r="K2054" s="65"/>
    </row>
    <row r="2055" spans="1:11" x14ac:dyDescent="0.45">
      <c r="A2055" s="65">
        <v>2054</v>
      </c>
      <c r="B2055" s="2" t="s">
        <v>5915</v>
      </c>
      <c r="C2055" s="2" t="s">
        <v>2455</v>
      </c>
      <c r="D2055" s="65" t="s">
        <v>7717</v>
      </c>
      <c r="E2055" s="68">
        <v>4597400130</v>
      </c>
      <c r="F2055" s="65" t="s">
        <v>37</v>
      </c>
      <c r="G2055" s="65" t="s">
        <v>24</v>
      </c>
      <c r="H2055" s="65" t="s">
        <v>7718</v>
      </c>
      <c r="I2055" s="65" t="s">
        <v>1017</v>
      </c>
      <c r="J2055" s="65" t="s">
        <v>7719</v>
      </c>
      <c r="K2055" s="65"/>
    </row>
    <row r="2056" spans="1:11" x14ac:dyDescent="0.45">
      <c r="A2056" s="65">
        <v>2055</v>
      </c>
      <c r="B2056" s="2" t="s">
        <v>5915</v>
      </c>
      <c r="C2056" s="2" t="s">
        <v>2606</v>
      </c>
      <c r="D2056" s="65" t="s">
        <v>7720</v>
      </c>
      <c r="E2056" s="68">
        <v>1258121036</v>
      </c>
      <c r="F2056" s="65" t="s">
        <v>19</v>
      </c>
      <c r="G2056" s="65" t="s">
        <v>19</v>
      </c>
      <c r="H2056" s="65" t="s">
        <v>7721</v>
      </c>
      <c r="I2056" s="65" t="s">
        <v>7260</v>
      </c>
      <c r="J2056" s="65" t="s">
        <v>7722</v>
      </c>
      <c r="K2056" s="65"/>
    </row>
    <row r="2057" spans="1:11" x14ac:dyDescent="0.45">
      <c r="A2057" s="65">
        <v>2056</v>
      </c>
      <c r="B2057" s="2" t="s">
        <v>5915</v>
      </c>
      <c r="C2057" s="2" t="s">
        <v>2455</v>
      </c>
      <c r="D2057" s="65" t="s">
        <v>7723</v>
      </c>
      <c r="E2057" s="68">
        <v>2317400100</v>
      </c>
      <c r="F2057" s="65" t="s">
        <v>12</v>
      </c>
      <c r="G2057" s="65" t="s">
        <v>19</v>
      </c>
      <c r="H2057" s="65" t="s">
        <v>7724</v>
      </c>
      <c r="I2057" s="65" t="s">
        <v>7725</v>
      </c>
      <c r="J2057" s="65" t="s">
        <v>7726</v>
      </c>
      <c r="K2057" s="65"/>
    </row>
    <row r="2058" spans="1:11" x14ac:dyDescent="0.45">
      <c r="A2058" s="65">
        <v>2057</v>
      </c>
      <c r="B2058" s="2" t="s">
        <v>5915</v>
      </c>
      <c r="C2058" s="2" t="s">
        <v>2455</v>
      </c>
      <c r="D2058" s="65" t="s">
        <v>7727</v>
      </c>
      <c r="E2058" s="68">
        <v>4398100319</v>
      </c>
      <c r="F2058" s="65" t="s">
        <v>24</v>
      </c>
      <c r="G2058" s="65" t="s">
        <v>24</v>
      </c>
      <c r="H2058" s="65" t="s">
        <v>7728</v>
      </c>
      <c r="I2058" s="65" t="s">
        <v>7729</v>
      </c>
      <c r="J2058" s="65" t="s">
        <v>7730</v>
      </c>
      <c r="K2058" s="65"/>
    </row>
    <row r="2059" spans="1:11" x14ac:dyDescent="0.45">
      <c r="A2059" s="65">
        <v>2058</v>
      </c>
      <c r="B2059" s="2" t="s">
        <v>5915</v>
      </c>
      <c r="C2059" s="2" t="s">
        <v>2455</v>
      </c>
      <c r="D2059" s="65" t="s">
        <v>7731</v>
      </c>
      <c r="E2059" s="68">
        <v>1388179397</v>
      </c>
      <c r="F2059" s="65" t="s">
        <v>19</v>
      </c>
      <c r="G2059" s="65" t="s">
        <v>12</v>
      </c>
      <c r="H2059" s="65" t="s">
        <v>7732</v>
      </c>
      <c r="I2059" s="65" t="s">
        <v>7592</v>
      </c>
      <c r="J2059" s="65" t="s">
        <v>7733</v>
      </c>
      <c r="K2059" s="65"/>
    </row>
    <row r="2060" spans="1:11" x14ac:dyDescent="0.45">
      <c r="A2060" s="65">
        <v>2059</v>
      </c>
      <c r="B2060" s="2" t="s">
        <v>5915</v>
      </c>
      <c r="C2060" s="2" t="s">
        <v>2455</v>
      </c>
      <c r="D2060" s="65" t="s">
        <v>7734</v>
      </c>
      <c r="E2060" s="68">
        <v>1018119567</v>
      </c>
      <c r="F2060" s="65" t="s">
        <v>12</v>
      </c>
      <c r="G2060" s="65" t="s">
        <v>12</v>
      </c>
      <c r="H2060" s="65" t="s">
        <v>7735</v>
      </c>
      <c r="I2060" s="65" t="s">
        <v>7561</v>
      </c>
      <c r="J2060" s="65" t="s">
        <v>7736</v>
      </c>
      <c r="K2060" s="65"/>
    </row>
    <row r="2061" spans="1:11" x14ac:dyDescent="0.45">
      <c r="A2061" s="65">
        <v>2060</v>
      </c>
      <c r="B2061" s="2" t="s">
        <v>5915</v>
      </c>
      <c r="C2061" s="2" t="s">
        <v>5915</v>
      </c>
      <c r="D2061" s="65" t="s">
        <v>7737</v>
      </c>
      <c r="E2061" s="68">
        <v>6162571415</v>
      </c>
      <c r="F2061" s="65" t="s">
        <v>19</v>
      </c>
      <c r="G2061" s="65" t="s">
        <v>19</v>
      </c>
      <c r="H2061" s="65" t="s">
        <v>7738</v>
      </c>
      <c r="I2061" s="65" t="s">
        <v>7739</v>
      </c>
      <c r="J2061" s="65" t="s">
        <v>7740</v>
      </c>
      <c r="K2061" s="65"/>
    </row>
    <row r="2062" spans="1:11" x14ac:dyDescent="0.45">
      <c r="A2062" s="65">
        <v>2061</v>
      </c>
      <c r="B2062" s="2" t="s">
        <v>5915</v>
      </c>
      <c r="C2062" s="2" t="s">
        <v>5915</v>
      </c>
      <c r="D2062" s="65" t="s">
        <v>7741</v>
      </c>
      <c r="E2062" s="68">
        <v>6162326537</v>
      </c>
      <c r="F2062" s="65" t="s">
        <v>12</v>
      </c>
      <c r="G2062" s="65" t="s">
        <v>12</v>
      </c>
      <c r="H2062" s="65" t="s">
        <v>7742</v>
      </c>
      <c r="I2062" s="65" t="s">
        <v>7561</v>
      </c>
      <c r="J2062" s="65" t="s">
        <v>7743</v>
      </c>
      <c r="K2062" s="65"/>
    </row>
    <row r="2063" spans="1:11" x14ac:dyDescent="0.45">
      <c r="A2063" s="65">
        <v>2062</v>
      </c>
      <c r="B2063" s="2" t="s">
        <v>5915</v>
      </c>
      <c r="C2063" s="2" t="s">
        <v>5915</v>
      </c>
      <c r="D2063" s="65" t="s">
        <v>7744</v>
      </c>
      <c r="E2063" s="68">
        <v>6168179937</v>
      </c>
      <c r="F2063" s="65" t="s">
        <v>12</v>
      </c>
      <c r="G2063" s="65" t="s">
        <v>12</v>
      </c>
      <c r="H2063" s="65" t="s">
        <v>7745</v>
      </c>
      <c r="I2063" s="65" t="s">
        <v>7561</v>
      </c>
      <c r="J2063" s="65" t="s">
        <v>7746</v>
      </c>
      <c r="K2063" s="65"/>
    </row>
    <row r="2064" spans="1:11" x14ac:dyDescent="0.45">
      <c r="A2064" s="65">
        <v>2063</v>
      </c>
      <c r="B2064" s="2" t="s">
        <v>5915</v>
      </c>
      <c r="C2064" s="2" t="s">
        <v>5915</v>
      </c>
      <c r="D2064" s="65" t="s">
        <v>7747</v>
      </c>
      <c r="E2064" s="68">
        <v>6161652532</v>
      </c>
      <c r="F2064" s="65" t="s">
        <v>13</v>
      </c>
      <c r="G2064" s="65" t="s">
        <v>13</v>
      </c>
      <c r="H2064" s="65" t="s">
        <v>7748</v>
      </c>
      <c r="I2064" s="65" t="s">
        <v>7749</v>
      </c>
      <c r="J2064" s="65"/>
      <c r="K2064" s="65"/>
    </row>
    <row r="2065" spans="1:11" x14ac:dyDescent="0.45">
      <c r="A2065" s="65">
        <v>2064</v>
      </c>
      <c r="B2065" s="2" t="s">
        <v>5915</v>
      </c>
      <c r="C2065" s="2" t="s">
        <v>2731</v>
      </c>
      <c r="D2065" s="65" t="s">
        <v>7750</v>
      </c>
      <c r="E2065" s="68">
        <v>3068135764</v>
      </c>
      <c r="F2065" s="65" t="s">
        <v>19</v>
      </c>
      <c r="G2065" s="65" t="s">
        <v>19</v>
      </c>
      <c r="H2065" s="65" t="s">
        <v>7751</v>
      </c>
      <c r="I2065" s="65" t="s">
        <v>7752</v>
      </c>
      <c r="J2065" s="65" t="s">
        <v>7753</v>
      </c>
      <c r="K2065" s="65"/>
    </row>
    <row r="2066" spans="1:11" x14ac:dyDescent="0.45">
      <c r="A2066" s="65">
        <v>2065</v>
      </c>
      <c r="B2066" s="2" t="s">
        <v>5915</v>
      </c>
      <c r="C2066" s="2" t="s">
        <v>5915</v>
      </c>
      <c r="D2066" s="65" t="s">
        <v>7754</v>
      </c>
      <c r="E2066" s="68">
        <v>6162866612</v>
      </c>
      <c r="F2066" s="65" t="s">
        <v>19</v>
      </c>
      <c r="G2066" s="65" t="s">
        <v>19</v>
      </c>
      <c r="H2066" s="65" t="s">
        <v>7755</v>
      </c>
      <c r="I2066" s="65"/>
      <c r="J2066" s="65"/>
      <c r="K2066" s="65"/>
    </row>
    <row r="2067" spans="1:11" x14ac:dyDescent="0.45">
      <c r="A2067" s="65">
        <v>2066</v>
      </c>
      <c r="B2067" s="2" t="s">
        <v>5915</v>
      </c>
      <c r="C2067" s="2" t="s">
        <v>5915</v>
      </c>
      <c r="D2067" s="65" t="s">
        <v>7756</v>
      </c>
      <c r="E2067" s="68">
        <v>6671600653</v>
      </c>
      <c r="F2067" s="65" t="s">
        <v>12</v>
      </c>
      <c r="G2067" s="65" t="s">
        <v>12</v>
      </c>
      <c r="H2067" s="65" t="s">
        <v>7757</v>
      </c>
      <c r="I2067" s="65"/>
      <c r="J2067" s="65"/>
      <c r="K2067" s="65"/>
    </row>
    <row r="2068" spans="1:11" x14ac:dyDescent="0.45">
      <c r="A2068" s="65">
        <v>2067</v>
      </c>
      <c r="B2068" s="2" t="s">
        <v>5915</v>
      </c>
      <c r="C2068" s="2" t="s">
        <v>5915</v>
      </c>
      <c r="D2068" s="65" t="s">
        <v>7758</v>
      </c>
      <c r="E2068" s="68">
        <v>6163079594</v>
      </c>
      <c r="F2068" s="65" t="s">
        <v>19</v>
      </c>
      <c r="G2068" s="65" t="s">
        <v>19</v>
      </c>
      <c r="H2068" s="65" t="s">
        <v>7759</v>
      </c>
      <c r="I2068" s="65"/>
      <c r="J2068" s="65"/>
      <c r="K2068" s="65"/>
    </row>
    <row r="2069" spans="1:11" x14ac:dyDescent="0.45">
      <c r="A2069" s="65">
        <v>2068</v>
      </c>
      <c r="B2069" s="2" t="s">
        <v>5915</v>
      </c>
      <c r="C2069" s="2" t="s">
        <v>2505</v>
      </c>
      <c r="D2069" s="65" t="s">
        <v>7760</v>
      </c>
      <c r="E2069" s="68">
        <v>2208673611</v>
      </c>
      <c r="F2069" s="65" t="s">
        <v>19</v>
      </c>
      <c r="G2069" s="65" t="s">
        <v>19</v>
      </c>
      <c r="H2069" s="65" t="s">
        <v>7761</v>
      </c>
      <c r="I2069" s="65" t="s">
        <v>7762</v>
      </c>
      <c r="J2069" s="65" t="s">
        <v>7763</v>
      </c>
      <c r="K2069" s="65"/>
    </row>
    <row r="2070" spans="1:11" x14ac:dyDescent="0.45">
      <c r="A2070" s="65">
        <v>2069</v>
      </c>
      <c r="B2070" s="2" t="s">
        <v>5915</v>
      </c>
      <c r="C2070" s="2" t="s">
        <v>5915</v>
      </c>
      <c r="D2070" s="65" t="s">
        <v>7764</v>
      </c>
      <c r="E2070" s="68">
        <v>6168182470</v>
      </c>
      <c r="F2070" s="65" t="s">
        <v>12</v>
      </c>
      <c r="G2070" s="65" t="s">
        <v>12</v>
      </c>
      <c r="H2070" s="65" t="s">
        <v>7765</v>
      </c>
      <c r="I2070" s="65" t="s">
        <v>6120</v>
      </c>
      <c r="J2070" s="65"/>
      <c r="K2070" s="65"/>
    </row>
    <row r="2071" spans="1:11" x14ac:dyDescent="0.45">
      <c r="A2071" s="65">
        <v>2070</v>
      </c>
      <c r="B2071" s="2" t="s">
        <v>5915</v>
      </c>
      <c r="C2071" s="2" t="s">
        <v>5915</v>
      </c>
      <c r="D2071" s="65" t="s">
        <v>7766</v>
      </c>
      <c r="E2071" s="68">
        <v>6163104300</v>
      </c>
      <c r="F2071" s="65" t="s">
        <v>19</v>
      </c>
      <c r="G2071" s="65" t="s">
        <v>19</v>
      </c>
      <c r="H2071" s="65" t="s">
        <v>7767</v>
      </c>
      <c r="I2071" s="65" t="s">
        <v>7768</v>
      </c>
      <c r="J2071" s="65"/>
      <c r="K2071" s="65"/>
    </row>
    <row r="2072" spans="1:11" x14ac:dyDescent="0.45">
      <c r="A2072" s="65">
        <v>2071</v>
      </c>
      <c r="B2072" s="2" t="s">
        <v>5915</v>
      </c>
      <c r="C2072" s="2" t="s">
        <v>5915</v>
      </c>
      <c r="D2072" s="65" t="s">
        <v>7769</v>
      </c>
      <c r="E2072" s="68">
        <v>6168196130</v>
      </c>
      <c r="F2072" s="65" t="s">
        <v>13</v>
      </c>
      <c r="G2072" s="65" t="s">
        <v>13</v>
      </c>
      <c r="H2072" s="65" t="s">
        <v>7770</v>
      </c>
      <c r="I2072" s="65" t="s">
        <v>7771</v>
      </c>
      <c r="J2072" s="65" t="s">
        <v>7772</v>
      </c>
      <c r="K2072" s="65"/>
    </row>
    <row r="2073" spans="1:11" x14ac:dyDescent="0.45">
      <c r="A2073" s="65">
        <v>2072</v>
      </c>
      <c r="B2073" s="2" t="s">
        <v>5915</v>
      </c>
      <c r="C2073" s="2" t="s">
        <v>2455</v>
      </c>
      <c r="D2073" s="65" t="s">
        <v>7773</v>
      </c>
      <c r="E2073" s="68">
        <v>2648149154</v>
      </c>
      <c r="F2073" s="65" t="s">
        <v>13</v>
      </c>
      <c r="G2073" s="65" t="s">
        <v>13</v>
      </c>
      <c r="H2073" s="65" t="s">
        <v>6424</v>
      </c>
      <c r="I2073" s="65" t="s">
        <v>7774</v>
      </c>
      <c r="J2073" s="65"/>
      <c r="K2073" s="65"/>
    </row>
    <row r="2074" spans="1:11" x14ac:dyDescent="0.45">
      <c r="A2074" s="65">
        <v>2073</v>
      </c>
      <c r="B2074" s="2" t="s">
        <v>5915</v>
      </c>
      <c r="C2074" s="2" t="s">
        <v>2505</v>
      </c>
      <c r="D2074" s="65" t="s">
        <v>7775</v>
      </c>
      <c r="E2074" s="68">
        <v>1268190180</v>
      </c>
      <c r="F2074" s="65" t="s">
        <v>12</v>
      </c>
      <c r="G2074" s="65" t="s">
        <v>12</v>
      </c>
      <c r="H2074" s="65" t="s">
        <v>7776</v>
      </c>
      <c r="I2074" s="65" t="s">
        <v>7777</v>
      </c>
      <c r="J2074" s="65" t="s">
        <v>7778</v>
      </c>
      <c r="K2074" s="65"/>
    </row>
    <row r="2075" spans="1:11" x14ac:dyDescent="0.45">
      <c r="A2075" s="65">
        <v>2074</v>
      </c>
      <c r="B2075" s="2" t="s">
        <v>5915</v>
      </c>
      <c r="C2075" s="2" t="s">
        <v>5915</v>
      </c>
      <c r="D2075" s="65" t="s">
        <v>7779</v>
      </c>
      <c r="E2075" s="68">
        <v>4968800140</v>
      </c>
      <c r="F2075" s="65" t="s">
        <v>19</v>
      </c>
      <c r="G2075" s="65" t="s">
        <v>12</v>
      </c>
      <c r="H2075" s="65" t="s">
        <v>7780</v>
      </c>
      <c r="I2075" s="65" t="s">
        <v>7781</v>
      </c>
      <c r="J2075" s="65"/>
      <c r="K2075" s="65"/>
    </row>
    <row r="2076" spans="1:11" x14ac:dyDescent="0.45">
      <c r="A2076" s="65">
        <v>2075</v>
      </c>
      <c r="B2076" s="2" t="s">
        <v>5915</v>
      </c>
      <c r="C2076" s="2" t="s">
        <v>2505</v>
      </c>
      <c r="D2076" s="65" t="s">
        <v>7782</v>
      </c>
      <c r="E2076" s="68">
        <v>1293898400</v>
      </c>
      <c r="F2076" s="65" t="s">
        <v>12</v>
      </c>
      <c r="G2076" s="65" t="s">
        <v>13</v>
      </c>
      <c r="H2076" s="65" t="s">
        <v>7783</v>
      </c>
      <c r="I2076" s="65"/>
      <c r="J2076" s="65"/>
      <c r="K2076" s="65"/>
    </row>
    <row r="2077" spans="1:11" x14ac:dyDescent="0.45">
      <c r="A2077" s="65">
        <v>2076</v>
      </c>
      <c r="B2077" s="2" t="s">
        <v>5915</v>
      </c>
      <c r="C2077" s="2" t="s">
        <v>2505</v>
      </c>
      <c r="D2077" s="65" t="s">
        <v>7784</v>
      </c>
      <c r="E2077" s="68">
        <v>2110179711</v>
      </c>
      <c r="F2077" s="65" t="s">
        <v>19</v>
      </c>
      <c r="G2077" s="65" t="s">
        <v>12</v>
      </c>
      <c r="H2077" s="65" t="s">
        <v>7785</v>
      </c>
      <c r="I2077" s="65" t="s">
        <v>6809</v>
      </c>
      <c r="J2077" s="65" t="s">
        <v>7786</v>
      </c>
      <c r="K2077" s="65"/>
    </row>
    <row r="2078" spans="1:11" x14ac:dyDescent="0.45">
      <c r="A2078" s="65">
        <v>2077</v>
      </c>
      <c r="B2078" s="2" t="s">
        <v>5915</v>
      </c>
      <c r="C2078" s="2" t="s">
        <v>2455</v>
      </c>
      <c r="D2078" s="65" t="s">
        <v>7787</v>
      </c>
      <c r="E2078" s="68">
        <v>2068690666</v>
      </c>
      <c r="F2078" s="65" t="s">
        <v>19</v>
      </c>
      <c r="G2078" s="65" t="s">
        <v>19</v>
      </c>
      <c r="H2078" s="65" t="s">
        <v>7788</v>
      </c>
      <c r="I2078" s="65" t="s">
        <v>7777</v>
      </c>
      <c r="J2078" s="65" t="s">
        <v>7789</v>
      </c>
      <c r="K2078" s="65"/>
    </row>
    <row r="2079" spans="1:11" x14ac:dyDescent="0.45">
      <c r="A2079" s="65">
        <v>2078</v>
      </c>
      <c r="B2079" s="2" t="s">
        <v>5915</v>
      </c>
      <c r="C2079" s="2" t="s">
        <v>2455</v>
      </c>
      <c r="D2079" s="65" t="s">
        <v>7790</v>
      </c>
      <c r="E2079" s="68">
        <v>4088184218</v>
      </c>
      <c r="F2079" s="65" t="s">
        <v>13</v>
      </c>
      <c r="G2079" s="65" t="s">
        <v>13</v>
      </c>
      <c r="H2079" s="65" t="s">
        <v>7791</v>
      </c>
      <c r="I2079" s="65" t="s">
        <v>7792</v>
      </c>
      <c r="J2079" s="65" t="s">
        <v>7793</v>
      </c>
      <c r="K2079" s="65"/>
    </row>
    <row r="2080" spans="1:11" x14ac:dyDescent="0.45">
      <c r="A2080" s="65">
        <v>2079</v>
      </c>
      <c r="B2080" s="2" t="s">
        <v>5915</v>
      </c>
      <c r="C2080" s="2" t="s">
        <v>2455</v>
      </c>
      <c r="D2080" s="65" t="s">
        <v>7794</v>
      </c>
      <c r="E2080" s="68">
        <v>4448700235</v>
      </c>
      <c r="F2080" s="65" t="s">
        <v>12</v>
      </c>
      <c r="G2080" s="65" t="s">
        <v>12</v>
      </c>
      <c r="H2080" s="65"/>
      <c r="I2080" s="65"/>
      <c r="J2080" s="65"/>
      <c r="K2080" s="65"/>
    </row>
    <row r="2081" spans="1:11" x14ac:dyDescent="0.45">
      <c r="A2081" s="65">
        <v>2080</v>
      </c>
      <c r="B2081" s="2" t="s">
        <v>5915</v>
      </c>
      <c r="C2081" s="2" t="s">
        <v>5915</v>
      </c>
      <c r="D2081" s="65" t="s">
        <v>7795</v>
      </c>
      <c r="E2081" s="68">
        <v>6168154479</v>
      </c>
      <c r="F2081" s="65" t="s">
        <v>19</v>
      </c>
      <c r="G2081" s="65" t="s">
        <v>19</v>
      </c>
      <c r="H2081" s="65" t="s">
        <v>7796</v>
      </c>
      <c r="I2081" s="65" t="s">
        <v>7797</v>
      </c>
      <c r="J2081" s="65" t="s">
        <v>7798</v>
      </c>
      <c r="K2081" s="65"/>
    </row>
    <row r="2082" spans="1:11" x14ac:dyDescent="0.45">
      <c r="A2082" s="65">
        <v>2081</v>
      </c>
      <c r="B2082" s="2" t="s">
        <v>5915</v>
      </c>
      <c r="C2082" s="2" t="s">
        <v>5915</v>
      </c>
      <c r="D2082" s="65" t="s">
        <v>7799</v>
      </c>
      <c r="E2082" s="68">
        <v>6162879214</v>
      </c>
      <c r="F2082" s="65" t="s">
        <v>12</v>
      </c>
      <c r="G2082" s="65" t="s">
        <v>12</v>
      </c>
      <c r="H2082" s="65"/>
      <c r="I2082" s="65"/>
      <c r="J2082" s="65"/>
      <c r="K2082" s="65"/>
    </row>
    <row r="2083" spans="1:11" x14ac:dyDescent="0.45">
      <c r="A2083" s="65">
        <v>2082</v>
      </c>
      <c r="B2083" s="2" t="s">
        <v>5915</v>
      </c>
      <c r="C2083" s="2" t="s">
        <v>2455</v>
      </c>
      <c r="D2083" s="65" t="s">
        <v>7800</v>
      </c>
      <c r="E2083" s="68">
        <v>1273722337</v>
      </c>
      <c r="F2083" s="65" t="s">
        <v>19</v>
      </c>
      <c r="G2083" s="65" t="s">
        <v>19</v>
      </c>
      <c r="H2083" s="65" t="s">
        <v>7801</v>
      </c>
      <c r="I2083" s="65"/>
      <c r="J2083" s="65"/>
      <c r="K2083" s="65"/>
    </row>
    <row r="2084" spans="1:11" x14ac:dyDescent="0.45">
      <c r="A2084" s="65">
        <v>2083</v>
      </c>
      <c r="B2084" s="2" t="s">
        <v>5915</v>
      </c>
      <c r="C2084" s="2" t="s">
        <v>2455</v>
      </c>
      <c r="D2084" s="65" t="s">
        <v>7802</v>
      </c>
      <c r="E2084" s="68">
        <v>8928100086</v>
      </c>
      <c r="F2084" s="65" t="s">
        <v>13</v>
      </c>
      <c r="G2084" s="65" t="s">
        <v>13</v>
      </c>
      <c r="H2084" s="65" t="s">
        <v>7803</v>
      </c>
      <c r="I2084" s="65" t="s">
        <v>7804</v>
      </c>
      <c r="J2084" s="65"/>
      <c r="K2084" s="65"/>
    </row>
    <row r="2085" spans="1:11" x14ac:dyDescent="0.45">
      <c r="A2085" s="65">
        <v>2084</v>
      </c>
      <c r="B2085" s="2" t="s">
        <v>5915</v>
      </c>
      <c r="C2085" s="2" t="s">
        <v>5915</v>
      </c>
      <c r="D2085" s="65" t="s">
        <v>7805</v>
      </c>
      <c r="E2085" s="68">
        <v>6168215584</v>
      </c>
      <c r="F2085" s="65" t="s">
        <v>19</v>
      </c>
      <c r="G2085" s="65" t="s">
        <v>19</v>
      </c>
      <c r="H2085" s="65"/>
      <c r="I2085" s="65"/>
      <c r="J2085" s="65"/>
      <c r="K2085" s="65"/>
    </row>
    <row r="2086" spans="1:11" x14ac:dyDescent="0.45">
      <c r="A2086" s="65">
        <v>2085</v>
      </c>
      <c r="B2086" s="2" t="s">
        <v>5915</v>
      </c>
      <c r="C2086" s="2" t="s">
        <v>2455</v>
      </c>
      <c r="D2086" s="65" t="s">
        <v>7806</v>
      </c>
      <c r="E2086" s="68">
        <v>1091035746</v>
      </c>
      <c r="F2086" s="65" t="s">
        <v>24</v>
      </c>
      <c r="G2086" s="65" t="s">
        <v>31</v>
      </c>
      <c r="H2086" s="65" t="s">
        <v>7807</v>
      </c>
      <c r="I2086" s="65" t="s">
        <v>928</v>
      </c>
      <c r="J2086" s="65" t="s">
        <v>7808</v>
      </c>
      <c r="K2086" s="65"/>
    </row>
    <row r="2087" spans="1:11" x14ac:dyDescent="0.45">
      <c r="A2087" s="65">
        <v>2086</v>
      </c>
      <c r="B2087" s="2" t="s">
        <v>5915</v>
      </c>
      <c r="C2087" s="2" t="s">
        <v>1872</v>
      </c>
      <c r="D2087" s="65" t="s">
        <v>7809</v>
      </c>
      <c r="E2087" s="68">
        <v>3012597323</v>
      </c>
      <c r="F2087" s="65" t="s">
        <v>24</v>
      </c>
      <c r="G2087" s="65" t="s">
        <v>31</v>
      </c>
      <c r="H2087" s="65" t="s">
        <v>7810</v>
      </c>
      <c r="I2087" s="65" t="s">
        <v>7811</v>
      </c>
      <c r="J2087" s="65" t="s">
        <v>7812</v>
      </c>
      <c r="K2087" s="65"/>
    </row>
    <row r="2088" spans="1:11" x14ac:dyDescent="0.45">
      <c r="A2088" s="65">
        <v>2087</v>
      </c>
      <c r="B2088" s="2" t="s">
        <v>5915</v>
      </c>
      <c r="C2088" s="2" t="s">
        <v>1872</v>
      </c>
      <c r="D2088" s="65" t="s">
        <v>7813</v>
      </c>
      <c r="E2088" s="68">
        <v>3010174678</v>
      </c>
      <c r="F2088" s="65" t="s">
        <v>12</v>
      </c>
      <c r="G2088" s="65" t="s">
        <v>12</v>
      </c>
      <c r="H2088" s="65" t="s">
        <v>7814</v>
      </c>
      <c r="I2088" s="65" t="s">
        <v>7815</v>
      </c>
      <c r="J2088" s="65" t="s">
        <v>7816</v>
      </c>
      <c r="K2088" s="65"/>
    </row>
    <row r="2089" spans="1:11" x14ac:dyDescent="0.45">
      <c r="A2089" s="65">
        <v>2088</v>
      </c>
      <c r="B2089" s="2" t="s">
        <v>5915</v>
      </c>
      <c r="C2089" s="2" t="s">
        <v>5915</v>
      </c>
      <c r="D2089" s="65" t="s">
        <v>7817</v>
      </c>
      <c r="E2089" s="68">
        <v>6162978774</v>
      </c>
      <c r="F2089" s="65" t="s">
        <v>13</v>
      </c>
      <c r="G2089" s="65" t="s">
        <v>13</v>
      </c>
      <c r="H2089" s="65" t="s">
        <v>7818</v>
      </c>
      <c r="I2089" s="65" t="s">
        <v>7703</v>
      </c>
      <c r="J2089" s="65" t="s">
        <v>7819</v>
      </c>
      <c r="K2089" s="65"/>
    </row>
    <row r="2090" spans="1:11" x14ac:dyDescent="0.45">
      <c r="A2090" s="65">
        <v>2089</v>
      </c>
      <c r="B2090" s="2" t="s">
        <v>5915</v>
      </c>
      <c r="C2090" s="2" t="s">
        <v>2455</v>
      </c>
      <c r="D2090" s="65" t="s">
        <v>7820</v>
      </c>
      <c r="E2090" s="68">
        <v>1168204758</v>
      </c>
      <c r="F2090" s="65" t="s">
        <v>31</v>
      </c>
      <c r="G2090" s="65" t="s">
        <v>24</v>
      </c>
      <c r="H2090" s="65" t="s">
        <v>7821</v>
      </c>
      <c r="I2090" s="65" t="s">
        <v>7822</v>
      </c>
      <c r="J2090" s="65" t="s">
        <v>7823</v>
      </c>
      <c r="K2090" s="65"/>
    </row>
    <row r="2091" spans="1:11" x14ac:dyDescent="0.45">
      <c r="A2091" s="65">
        <v>2090</v>
      </c>
      <c r="B2091" s="2" t="s">
        <v>5915</v>
      </c>
      <c r="C2091" s="2" t="s">
        <v>2455</v>
      </c>
      <c r="D2091" s="65" t="s">
        <v>7824</v>
      </c>
      <c r="E2091" s="68">
        <v>2170721640</v>
      </c>
      <c r="F2091" s="65" t="s">
        <v>19</v>
      </c>
      <c r="G2091" s="65" t="s">
        <v>19</v>
      </c>
      <c r="H2091" s="65" t="s">
        <v>7825</v>
      </c>
      <c r="I2091" s="65" t="s">
        <v>7826</v>
      </c>
      <c r="J2091" s="65" t="s">
        <v>7827</v>
      </c>
      <c r="K2091" s="65"/>
    </row>
    <row r="2092" spans="1:11" x14ac:dyDescent="0.45">
      <c r="A2092" s="65">
        <v>2091</v>
      </c>
      <c r="B2092" s="2" t="s">
        <v>5915</v>
      </c>
      <c r="C2092" s="2" t="s">
        <v>2505</v>
      </c>
      <c r="D2092" s="65" t="s">
        <v>7828</v>
      </c>
      <c r="E2092" s="68">
        <v>1318635355</v>
      </c>
      <c r="F2092" s="65" t="s">
        <v>19</v>
      </c>
      <c r="G2092" s="65" t="s">
        <v>19</v>
      </c>
      <c r="H2092" s="65" t="s">
        <v>7829</v>
      </c>
      <c r="I2092" s="65" t="s">
        <v>7830</v>
      </c>
      <c r="J2092" s="65" t="s">
        <v>7831</v>
      </c>
      <c r="K2092" s="65"/>
    </row>
    <row r="2093" spans="1:11" x14ac:dyDescent="0.45">
      <c r="A2093" s="65">
        <v>2092</v>
      </c>
      <c r="B2093" s="2" t="s">
        <v>5915</v>
      </c>
      <c r="C2093" s="2" t="s">
        <v>5915</v>
      </c>
      <c r="D2093" s="65" t="s">
        <v>7832</v>
      </c>
      <c r="E2093" s="68">
        <v>6168183315</v>
      </c>
      <c r="F2093" s="65" t="s">
        <v>19</v>
      </c>
      <c r="G2093" s="65" t="s">
        <v>19</v>
      </c>
      <c r="H2093" s="65" t="s">
        <v>7833</v>
      </c>
      <c r="I2093" s="65" t="s">
        <v>7834</v>
      </c>
      <c r="J2093" s="65" t="s">
        <v>7835</v>
      </c>
      <c r="K2093" s="65"/>
    </row>
    <row r="2094" spans="1:11" x14ac:dyDescent="0.45">
      <c r="A2094" s="65">
        <v>2093</v>
      </c>
      <c r="B2094" s="2" t="s">
        <v>5915</v>
      </c>
      <c r="C2094" s="2" t="s">
        <v>2505</v>
      </c>
      <c r="D2094" s="65" t="s">
        <v>7836</v>
      </c>
      <c r="E2094" s="68">
        <v>1828100602</v>
      </c>
      <c r="F2094" s="65" t="s">
        <v>13</v>
      </c>
      <c r="G2094" s="65" t="s">
        <v>13</v>
      </c>
      <c r="H2094" s="65" t="s">
        <v>7837</v>
      </c>
      <c r="I2094" s="65" t="s">
        <v>7838</v>
      </c>
      <c r="J2094" s="65" t="s">
        <v>7839</v>
      </c>
      <c r="K2094" s="65"/>
    </row>
    <row r="2095" spans="1:11" x14ac:dyDescent="0.45">
      <c r="A2095" s="65">
        <v>2094</v>
      </c>
      <c r="B2095" s="2" t="s">
        <v>5915</v>
      </c>
      <c r="C2095" s="2" t="s">
        <v>5915</v>
      </c>
      <c r="D2095" s="65" t="s">
        <v>7840</v>
      </c>
      <c r="E2095" s="68">
        <v>6168171255</v>
      </c>
      <c r="F2095" s="65" t="s">
        <v>19</v>
      </c>
      <c r="G2095" s="65" t="s">
        <v>19</v>
      </c>
      <c r="H2095" s="65" t="s">
        <v>7841</v>
      </c>
      <c r="I2095" s="65" t="s">
        <v>7842</v>
      </c>
      <c r="J2095" s="65" t="s">
        <v>7843</v>
      </c>
      <c r="K2095" s="65"/>
    </row>
    <row r="2096" spans="1:11" x14ac:dyDescent="0.45">
      <c r="A2096" s="65">
        <v>2095</v>
      </c>
      <c r="B2096" s="2" t="s">
        <v>5915</v>
      </c>
      <c r="C2096" s="2" t="s">
        <v>2455</v>
      </c>
      <c r="D2096" s="65" t="s">
        <v>7844</v>
      </c>
      <c r="E2096" s="68">
        <v>2140627954</v>
      </c>
      <c r="F2096" s="65" t="s">
        <v>37</v>
      </c>
      <c r="G2096" s="65" t="s">
        <v>24</v>
      </c>
      <c r="H2096" s="65" t="s">
        <v>7845</v>
      </c>
      <c r="I2096" s="65" t="s">
        <v>1009</v>
      </c>
      <c r="J2096" s="65" t="s">
        <v>7846</v>
      </c>
      <c r="K2096" s="65"/>
    </row>
    <row r="2097" spans="1:11" x14ac:dyDescent="0.45">
      <c r="A2097" s="65">
        <v>2096</v>
      </c>
      <c r="B2097" s="2" t="s">
        <v>5915</v>
      </c>
      <c r="C2097" s="2" t="s">
        <v>5915</v>
      </c>
      <c r="D2097" s="65" t="s">
        <v>7847</v>
      </c>
      <c r="E2097" s="68">
        <v>6168191251</v>
      </c>
      <c r="F2097" s="65" t="s">
        <v>13</v>
      </c>
      <c r="G2097" s="65" t="s">
        <v>13</v>
      </c>
      <c r="H2097" s="65" t="s">
        <v>7848</v>
      </c>
      <c r="I2097" s="65" t="s">
        <v>7838</v>
      </c>
      <c r="J2097" s="65" t="s">
        <v>7849</v>
      </c>
      <c r="K2097" s="65"/>
    </row>
    <row r="2098" spans="1:11" x14ac:dyDescent="0.45">
      <c r="A2098" s="65">
        <v>2097</v>
      </c>
      <c r="B2098" s="2" t="s">
        <v>5915</v>
      </c>
      <c r="C2098" s="2" t="s">
        <v>2505</v>
      </c>
      <c r="D2098" s="65" t="s">
        <v>7850</v>
      </c>
      <c r="E2098" s="68">
        <v>1343267950</v>
      </c>
      <c r="F2098" s="65" t="s">
        <v>19</v>
      </c>
      <c r="G2098" s="65" t="s">
        <v>19</v>
      </c>
      <c r="H2098" s="65" t="s">
        <v>7851</v>
      </c>
      <c r="I2098" s="65" t="s">
        <v>7852</v>
      </c>
      <c r="J2098" s="65" t="s">
        <v>7853</v>
      </c>
      <c r="K2098" s="65"/>
    </row>
    <row r="2099" spans="1:11" x14ac:dyDescent="0.45">
      <c r="A2099" s="65">
        <v>2098</v>
      </c>
      <c r="B2099" s="2" t="s">
        <v>5915</v>
      </c>
      <c r="C2099" s="2" t="s">
        <v>268</v>
      </c>
      <c r="D2099" s="65" t="s">
        <v>7854</v>
      </c>
      <c r="E2099" s="68">
        <v>1268674400</v>
      </c>
      <c r="F2099" s="65" t="s">
        <v>19</v>
      </c>
      <c r="G2099" s="65" t="s">
        <v>19</v>
      </c>
      <c r="H2099" s="65" t="s">
        <v>7092</v>
      </c>
      <c r="I2099" s="65" t="s">
        <v>7855</v>
      </c>
      <c r="J2099" s="65" t="s">
        <v>7856</v>
      </c>
      <c r="K2099" s="65"/>
    </row>
    <row r="2100" spans="1:11" x14ac:dyDescent="0.45">
      <c r="A2100" s="65">
        <v>2099</v>
      </c>
      <c r="B2100" s="2" t="s">
        <v>5915</v>
      </c>
      <c r="C2100" s="2" t="s">
        <v>1845</v>
      </c>
      <c r="D2100" s="65" t="s">
        <v>7857</v>
      </c>
      <c r="E2100" s="68">
        <v>6068128130</v>
      </c>
      <c r="F2100" s="65" t="s">
        <v>19</v>
      </c>
      <c r="G2100" s="65" t="s">
        <v>19</v>
      </c>
      <c r="H2100" s="65" t="s">
        <v>7858</v>
      </c>
      <c r="I2100" s="65" t="s">
        <v>7859</v>
      </c>
      <c r="J2100" s="65" t="s">
        <v>7860</v>
      </c>
      <c r="K2100" s="65"/>
    </row>
    <row r="2101" spans="1:11" x14ac:dyDescent="0.45">
      <c r="A2101" s="65">
        <v>2100</v>
      </c>
      <c r="B2101" s="2" t="s">
        <v>5915</v>
      </c>
      <c r="C2101" s="2" t="s">
        <v>5915</v>
      </c>
      <c r="D2101" s="65" t="s">
        <v>7861</v>
      </c>
      <c r="E2101" s="68">
        <v>6162924910</v>
      </c>
      <c r="F2101" s="65" t="s">
        <v>13</v>
      </c>
      <c r="G2101" s="65" t="s">
        <v>13</v>
      </c>
      <c r="H2101" s="65" t="s">
        <v>7862</v>
      </c>
      <c r="I2101" s="65" t="s">
        <v>7863</v>
      </c>
      <c r="J2101" s="65" t="s">
        <v>7864</v>
      </c>
      <c r="K2101" s="65"/>
    </row>
    <row r="2102" spans="1:11" x14ac:dyDescent="0.45">
      <c r="A2102" s="65">
        <v>2101</v>
      </c>
      <c r="B2102" s="2" t="s">
        <v>5915</v>
      </c>
      <c r="C2102" s="2" t="s">
        <v>5915</v>
      </c>
      <c r="D2102" s="65" t="s">
        <v>7865</v>
      </c>
      <c r="E2102" s="68">
        <v>2528700354</v>
      </c>
      <c r="F2102" s="65" t="s">
        <v>13</v>
      </c>
      <c r="G2102" s="65" t="s">
        <v>13</v>
      </c>
      <c r="H2102" s="65" t="s">
        <v>7866</v>
      </c>
      <c r="I2102" s="65" t="s">
        <v>7867</v>
      </c>
      <c r="J2102" s="65" t="s">
        <v>7868</v>
      </c>
      <c r="K2102" s="65"/>
    </row>
    <row r="2103" spans="1:11" x14ac:dyDescent="0.45">
      <c r="A2103" s="65">
        <v>2102</v>
      </c>
      <c r="B2103" s="2" t="s">
        <v>5915</v>
      </c>
      <c r="C2103" s="2" t="s">
        <v>2455</v>
      </c>
      <c r="D2103" s="65" t="s">
        <v>7869</v>
      </c>
      <c r="E2103" s="68">
        <v>8878701197</v>
      </c>
      <c r="F2103" s="65" t="s">
        <v>24</v>
      </c>
      <c r="G2103" s="65" t="s">
        <v>24</v>
      </c>
      <c r="H2103" s="65" t="s">
        <v>7870</v>
      </c>
      <c r="I2103" s="65" t="s">
        <v>928</v>
      </c>
      <c r="J2103" s="65" t="s">
        <v>7871</v>
      </c>
      <c r="K2103" s="65"/>
    </row>
    <row r="2104" spans="1:11" x14ac:dyDescent="0.45">
      <c r="A2104" s="65">
        <v>2103</v>
      </c>
      <c r="B2104" s="2" t="s">
        <v>5915</v>
      </c>
      <c r="C2104" s="2" t="s">
        <v>2455</v>
      </c>
      <c r="D2104" s="65" t="s">
        <v>7872</v>
      </c>
      <c r="E2104" s="68">
        <v>1438600373</v>
      </c>
      <c r="F2104" s="65" t="s">
        <v>13</v>
      </c>
      <c r="G2104" s="65" t="s">
        <v>13</v>
      </c>
      <c r="H2104" s="65" t="s">
        <v>7873</v>
      </c>
      <c r="I2104" s="65" t="s">
        <v>7874</v>
      </c>
      <c r="J2104" s="65" t="s">
        <v>7875</v>
      </c>
      <c r="K2104" s="65"/>
    </row>
    <row r="2105" spans="1:11" x14ac:dyDescent="0.45">
      <c r="A2105" s="65">
        <v>2104</v>
      </c>
      <c r="B2105" s="2" t="s">
        <v>5915</v>
      </c>
      <c r="C2105" s="2" t="s">
        <v>2455</v>
      </c>
      <c r="D2105" s="65" t="s">
        <v>7876</v>
      </c>
      <c r="E2105" s="68">
        <v>2100671012</v>
      </c>
      <c r="F2105" s="65" t="s">
        <v>12</v>
      </c>
      <c r="G2105" s="65" t="s">
        <v>12</v>
      </c>
      <c r="H2105" s="65" t="s">
        <v>7877</v>
      </c>
      <c r="I2105" s="65" t="s">
        <v>7878</v>
      </c>
      <c r="J2105" s="65" t="s">
        <v>7879</v>
      </c>
      <c r="K2105" s="65"/>
    </row>
    <row r="2106" spans="1:11" x14ac:dyDescent="0.45">
      <c r="A2106" s="65">
        <v>2105</v>
      </c>
      <c r="B2106" s="2" t="s">
        <v>5915</v>
      </c>
      <c r="C2106" s="2" t="s">
        <v>5915</v>
      </c>
      <c r="D2106" s="65" t="s">
        <v>7880</v>
      </c>
      <c r="E2106" s="68">
        <v>1451300303</v>
      </c>
      <c r="F2106" s="65" t="s">
        <v>13</v>
      </c>
      <c r="G2106" s="65" t="s">
        <v>13</v>
      </c>
      <c r="H2106" s="65" t="s">
        <v>7881</v>
      </c>
      <c r="I2106" s="65" t="s">
        <v>7882</v>
      </c>
      <c r="J2106" s="65" t="s">
        <v>7883</v>
      </c>
      <c r="K2106" s="65"/>
    </row>
    <row r="2107" spans="1:11" x14ac:dyDescent="0.45">
      <c r="A2107" s="65">
        <v>2106</v>
      </c>
      <c r="B2107" s="2" t="s">
        <v>5915</v>
      </c>
      <c r="C2107" s="2" t="s">
        <v>5915</v>
      </c>
      <c r="D2107" s="65" t="s">
        <v>7884</v>
      </c>
      <c r="E2107" s="68">
        <v>6168135735</v>
      </c>
      <c r="F2107" s="65" t="s">
        <v>19</v>
      </c>
      <c r="G2107" s="65" t="s">
        <v>19</v>
      </c>
      <c r="H2107" s="65" t="s">
        <v>7885</v>
      </c>
      <c r="I2107" s="65" t="s">
        <v>7886</v>
      </c>
      <c r="J2107" s="65" t="s">
        <v>7887</v>
      </c>
      <c r="K2107" s="65"/>
    </row>
    <row r="2108" spans="1:11" x14ac:dyDescent="0.45">
      <c r="A2108" s="65">
        <v>2107</v>
      </c>
      <c r="B2108" s="2" t="s">
        <v>5915</v>
      </c>
      <c r="C2108" s="2" t="s">
        <v>2455</v>
      </c>
      <c r="D2108" s="65" t="s">
        <v>7888</v>
      </c>
      <c r="E2108" s="68">
        <v>2158140883</v>
      </c>
      <c r="F2108" s="65" t="s">
        <v>19</v>
      </c>
      <c r="G2108" s="65" t="s">
        <v>19</v>
      </c>
      <c r="H2108" s="65" t="s">
        <v>7889</v>
      </c>
      <c r="I2108" s="65" t="s">
        <v>7842</v>
      </c>
      <c r="J2108" s="65" t="s">
        <v>7890</v>
      </c>
      <c r="K2108" s="65"/>
    </row>
    <row r="2109" spans="1:11" x14ac:dyDescent="0.45">
      <c r="A2109" s="65">
        <v>2108</v>
      </c>
      <c r="B2109" s="2" t="s">
        <v>5915</v>
      </c>
      <c r="C2109" s="2" t="s">
        <v>2455</v>
      </c>
      <c r="D2109" s="65" t="s">
        <v>7891</v>
      </c>
      <c r="E2109" s="68">
        <v>4518600838</v>
      </c>
      <c r="F2109" s="65" t="s">
        <v>19</v>
      </c>
      <c r="G2109" s="65" t="s">
        <v>19</v>
      </c>
      <c r="H2109" s="65" t="s">
        <v>7892</v>
      </c>
      <c r="I2109" s="65" t="s">
        <v>7893</v>
      </c>
      <c r="J2109" s="65" t="s">
        <v>7894</v>
      </c>
      <c r="K2109" s="65"/>
    </row>
    <row r="2110" spans="1:11" x14ac:dyDescent="0.45">
      <c r="A2110" s="65">
        <v>2109</v>
      </c>
      <c r="B2110" s="2" t="s">
        <v>5915</v>
      </c>
      <c r="C2110" s="2" t="s">
        <v>5915</v>
      </c>
      <c r="D2110" s="65" t="s">
        <v>7895</v>
      </c>
      <c r="E2110" s="68">
        <v>6168618920</v>
      </c>
      <c r="F2110" s="65" t="s">
        <v>19</v>
      </c>
      <c r="G2110" s="65" t="s">
        <v>19</v>
      </c>
      <c r="H2110" s="65" t="s">
        <v>7896</v>
      </c>
      <c r="I2110" s="65" t="s">
        <v>7834</v>
      </c>
      <c r="J2110" s="65" t="s">
        <v>7897</v>
      </c>
      <c r="K2110" s="65"/>
    </row>
    <row r="2111" spans="1:11" x14ac:dyDescent="0.45">
      <c r="A2111" s="65">
        <v>2110</v>
      </c>
      <c r="B2111" s="2" t="s">
        <v>5915</v>
      </c>
      <c r="C2111" s="2" t="s">
        <v>2455</v>
      </c>
      <c r="D2111" s="65" t="s">
        <v>7898</v>
      </c>
      <c r="E2111" s="68">
        <v>2018614436</v>
      </c>
      <c r="F2111" s="65" t="s">
        <v>37</v>
      </c>
      <c r="G2111" s="65" t="s">
        <v>24</v>
      </c>
      <c r="H2111" s="65" t="s">
        <v>7899</v>
      </c>
      <c r="I2111" s="65" t="s">
        <v>1009</v>
      </c>
      <c r="J2111" s="65" t="s">
        <v>7900</v>
      </c>
      <c r="K2111" s="65"/>
    </row>
    <row r="2112" spans="1:11" x14ac:dyDescent="0.45">
      <c r="A2112" s="65">
        <v>2111</v>
      </c>
      <c r="B2112" s="2" t="s">
        <v>5915</v>
      </c>
      <c r="C2112" s="2" t="s">
        <v>5915</v>
      </c>
      <c r="D2112" s="65" t="s">
        <v>7901</v>
      </c>
      <c r="E2112" s="68">
        <v>4380200058</v>
      </c>
      <c r="F2112" s="65" t="s">
        <v>12</v>
      </c>
      <c r="G2112" s="65" t="s">
        <v>13</v>
      </c>
      <c r="H2112" s="65" t="s">
        <v>7902</v>
      </c>
      <c r="I2112" s="65" t="s">
        <v>7561</v>
      </c>
      <c r="J2112" s="65" t="s">
        <v>7903</v>
      </c>
      <c r="K2112" s="65"/>
    </row>
    <row r="2113" spans="1:11" x14ac:dyDescent="0.45">
      <c r="A2113" s="65">
        <v>2112</v>
      </c>
      <c r="B2113" s="2" t="s">
        <v>5915</v>
      </c>
      <c r="C2113" s="2" t="s">
        <v>2505</v>
      </c>
      <c r="D2113" s="65" t="s">
        <v>7904</v>
      </c>
      <c r="E2113" s="68">
        <v>2208891160</v>
      </c>
      <c r="F2113" s="65" t="s">
        <v>13</v>
      </c>
      <c r="G2113" s="65" t="s">
        <v>13</v>
      </c>
      <c r="H2113" s="65" t="s">
        <v>7905</v>
      </c>
      <c r="I2113" s="65" t="s">
        <v>7906</v>
      </c>
      <c r="J2113" s="65" t="s">
        <v>7907</v>
      </c>
      <c r="K2113" s="65"/>
    </row>
    <row r="2114" spans="1:11" x14ac:dyDescent="0.45">
      <c r="A2114" s="65">
        <v>2113</v>
      </c>
      <c r="B2114" s="2" t="s">
        <v>5915</v>
      </c>
      <c r="C2114" s="2" t="s">
        <v>2569</v>
      </c>
      <c r="D2114" s="65" t="s">
        <v>7908</v>
      </c>
      <c r="E2114" s="68">
        <v>1228602151</v>
      </c>
      <c r="F2114" s="65" t="s">
        <v>19</v>
      </c>
      <c r="G2114" s="65" t="s">
        <v>19</v>
      </c>
      <c r="H2114" s="65" t="s">
        <v>7909</v>
      </c>
      <c r="I2114" s="65" t="s">
        <v>7910</v>
      </c>
      <c r="J2114" s="65" t="s">
        <v>7911</v>
      </c>
      <c r="K2114" s="65"/>
    </row>
    <row r="2115" spans="1:11" x14ac:dyDescent="0.45">
      <c r="A2115" s="65">
        <v>2114</v>
      </c>
      <c r="B2115" s="2" t="s">
        <v>5915</v>
      </c>
      <c r="C2115" s="2" t="s">
        <v>2455</v>
      </c>
      <c r="D2115" s="65" t="s">
        <v>7912</v>
      </c>
      <c r="E2115" s="68">
        <v>2208180363</v>
      </c>
      <c r="F2115" s="65" t="s">
        <v>13</v>
      </c>
      <c r="G2115" s="65" t="s">
        <v>13</v>
      </c>
      <c r="H2115" s="65" t="s">
        <v>7913</v>
      </c>
      <c r="I2115" s="65" t="s">
        <v>5476</v>
      </c>
      <c r="J2115" s="65" t="s">
        <v>7914</v>
      </c>
      <c r="K2115" s="65"/>
    </row>
    <row r="2116" spans="1:11" x14ac:dyDescent="0.45">
      <c r="A2116" s="65">
        <v>2115</v>
      </c>
      <c r="B2116" s="2" t="s">
        <v>5915</v>
      </c>
      <c r="C2116" s="2" t="s">
        <v>2455</v>
      </c>
      <c r="D2116" s="65" t="s">
        <v>7915</v>
      </c>
      <c r="E2116" s="68">
        <v>7778700213</v>
      </c>
      <c r="F2116" s="65" t="s">
        <v>12</v>
      </c>
      <c r="G2116" s="65" t="s">
        <v>13</v>
      </c>
      <c r="H2116" s="65" t="s">
        <v>7916</v>
      </c>
      <c r="I2116" s="65" t="s">
        <v>7917</v>
      </c>
      <c r="J2116" s="65" t="s">
        <v>7918</v>
      </c>
      <c r="K2116" s="65"/>
    </row>
    <row r="2117" spans="1:11" x14ac:dyDescent="0.45">
      <c r="A2117" s="65">
        <v>2116</v>
      </c>
      <c r="B2117" s="2" t="s">
        <v>5915</v>
      </c>
      <c r="C2117" s="2" t="s">
        <v>2455</v>
      </c>
      <c r="D2117" s="65" t="s">
        <v>7919</v>
      </c>
      <c r="E2117" s="68">
        <v>5303100204</v>
      </c>
      <c r="F2117" s="65" t="s">
        <v>19</v>
      </c>
      <c r="G2117" s="65" t="s">
        <v>19</v>
      </c>
      <c r="H2117" s="65" t="s">
        <v>7920</v>
      </c>
      <c r="I2117" s="65" t="s">
        <v>7921</v>
      </c>
      <c r="J2117" s="65" t="s">
        <v>7922</v>
      </c>
      <c r="K2117" s="65"/>
    </row>
    <row r="2118" spans="1:11" x14ac:dyDescent="0.45">
      <c r="A2118" s="65">
        <v>2117</v>
      </c>
      <c r="B2118" s="2" t="s">
        <v>5915</v>
      </c>
      <c r="C2118" s="2" t="s">
        <v>5915</v>
      </c>
      <c r="D2118" s="65" t="s">
        <v>7923</v>
      </c>
      <c r="E2118" s="68">
        <v>1248801040</v>
      </c>
      <c r="F2118" s="65" t="s">
        <v>19</v>
      </c>
      <c r="G2118" s="65" t="s">
        <v>19</v>
      </c>
      <c r="H2118" s="65" t="s">
        <v>7924</v>
      </c>
      <c r="I2118" s="65" t="s">
        <v>7610</v>
      </c>
      <c r="J2118" s="65" t="s">
        <v>7925</v>
      </c>
      <c r="K2118" s="65"/>
    </row>
    <row r="2119" spans="1:11" x14ac:dyDescent="0.45">
      <c r="A2119" s="65">
        <v>2118</v>
      </c>
      <c r="B2119" s="2" t="s">
        <v>5915</v>
      </c>
      <c r="C2119" s="2" t="s">
        <v>5915</v>
      </c>
      <c r="D2119" s="65" t="s">
        <v>7926</v>
      </c>
      <c r="E2119" s="68">
        <v>6928700396</v>
      </c>
      <c r="F2119" s="65" t="s">
        <v>13</v>
      </c>
      <c r="G2119" s="65" t="s">
        <v>13</v>
      </c>
      <c r="H2119" s="65" t="s">
        <v>7927</v>
      </c>
      <c r="I2119" s="65" t="s">
        <v>7906</v>
      </c>
      <c r="J2119" s="65" t="s">
        <v>7928</v>
      </c>
      <c r="K2119" s="65"/>
    </row>
    <row r="2120" spans="1:11" x14ac:dyDescent="0.45">
      <c r="A2120" s="65">
        <v>2119</v>
      </c>
      <c r="B2120" s="2" t="s">
        <v>5915</v>
      </c>
      <c r="C2120" s="2" t="s">
        <v>5915</v>
      </c>
      <c r="D2120" s="65" t="s">
        <v>7929</v>
      </c>
      <c r="E2120" s="68">
        <v>2510200596</v>
      </c>
      <c r="F2120" s="65" t="s">
        <v>12</v>
      </c>
      <c r="G2120" s="65" t="s">
        <v>12</v>
      </c>
      <c r="H2120" s="65" t="s">
        <v>7930</v>
      </c>
      <c r="I2120" s="65" t="s">
        <v>7561</v>
      </c>
      <c r="J2120" s="65" t="s">
        <v>7931</v>
      </c>
      <c r="K2120" s="65"/>
    </row>
    <row r="2121" spans="1:11" x14ac:dyDescent="0.45">
      <c r="A2121" s="65">
        <v>2120</v>
      </c>
      <c r="B2121" s="2" t="s">
        <v>5915</v>
      </c>
      <c r="C2121" s="2" t="s">
        <v>5915</v>
      </c>
      <c r="D2121" s="65" t="s">
        <v>7932</v>
      </c>
      <c r="E2121" s="68">
        <v>1561500160</v>
      </c>
      <c r="F2121" s="65" t="s">
        <v>12</v>
      </c>
      <c r="G2121" s="65" t="s">
        <v>12</v>
      </c>
      <c r="H2121" s="65" t="s">
        <v>7933</v>
      </c>
      <c r="I2121" s="65" t="s">
        <v>7934</v>
      </c>
      <c r="J2121" s="65" t="s">
        <v>7935</v>
      </c>
      <c r="K2121" s="65"/>
    </row>
    <row r="2122" spans="1:11" x14ac:dyDescent="0.45">
      <c r="A2122" s="65">
        <v>2121</v>
      </c>
      <c r="B2122" s="2" t="s">
        <v>5915</v>
      </c>
      <c r="C2122" s="2" t="s">
        <v>5915</v>
      </c>
      <c r="D2122" s="65" t="s">
        <v>7936</v>
      </c>
      <c r="E2122" s="68">
        <v>4741100376</v>
      </c>
      <c r="F2122" s="65" t="s">
        <v>13</v>
      </c>
      <c r="G2122" s="65" t="s">
        <v>13</v>
      </c>
      <c r="H2122" s="65" t="s">
        <v>7937</v>
      </c>
      <c r="I2122" s="65" t="s">
        <v>7938</v>
      </c>
      <c r="J2122" s="65" t="s">
        <v>7939</v>
      </c>
      <c r="K2122" s="65"/>
    </row>
    <row r="2123" spans="1:11" x14ac:dyDescent="0.45">
      <c r="A2123" s="65">
        <v>2122</v>
      </c>
      <c r="B2123" s="2" t="s">
        <v>5915</v>
      </c>
      <c r="C2123" s="2" t="s">
        <v>1845</v>
      </c>
      <c r="D2123" s="65" t="s">
        <v>7940</v>
      </c>
      <c r="E2123" s="68">
        <v>6131145546</v>
      </c>
      <c r="F2123" s="65" t="s">
        <v>12</v>
      </c>
      <c r="G2123" s="65" t="s">
        <v>12</v>
      </c>
      <c r="H2123" s="65" t="s">
        <v>7941</v>
      </c>
      <c r="I2123" s="65" t="s">
        <v>7942</v>
      </c>
      <c r="J2123" s="65" t="s">
        <v>7943</v>
      </c>
      <c r="K2123" s="65"/>
    </row>
    <row r="2124" spans="1:11" x14ac:dyDescent="0.45">
      <c r="A2124" s="65">
        <v>2123</v>
      </c>
      <c r="B2124" s="2" t="s">
        <v>5915</v>
      </c>
      <c r="C2124" s="2" t="s">
        <v>5915</v>
      </c>
      <c r="D2124" s="65" t="s">
        <v>7944</v>
      </c>
      <c r="E2124" s="68">
        <v>6161188393</v>
      </c>
      <c r="F2124" s="65" t="s">
        <v>12</v>
      </c>
      <c r="G2124" s="65" t="s">
        <v>13</v>
      </c>
      <c r="H2124" s="65" t="s">
        <v>7945</v>
      </c>
      <c r="I2124" s="65" t="s">
        <v>7946</v>
      </c>
      <c r="J2124" s="65" t="s">
        <v>7947</v>
      </c>
      <c r="K2124" s="65"/>
    </row>
    <row r="2125" spans="1:11" x14ac:dyDescent="0.45">
      <c r="A2125" s="65">
        <v>2124</v>
      </c>
      <c r="B2125" s="2" t="s">
        <v>5915</v>
      </c>
      <c r="C2125" s="2" t="s">
        <v>2455</v>
      </c>
      <c r="D2125" s="65" t="s">
        <v>7948</v>
      </c>
      <c r="E2125" s="68">
        <v>5835500053</v>
      </c>
      <c r="F2125" s="65" t="s">
        <v>19</v>
      </c>
      <c r="G2125" s="65" t="s">
        <v>19</v>
      </c>
      <c r="H2125" s="65" t="s">
        <v>7949</v>
      </c>
      <c r="I2125" s="65" t="s">
        <v>5433</v>
      </c>
      <c r="J2125" s="65" t="s">
        <v>7950</v>
      </c>
      <c r="K2125" s="65"/>
    </row>
    <row r="2126" spans="1:11" x14ac:dyDescent="0.45">
      <c r="A2126" s="65">
        <v>2125</v>
      </c>
      <c r="B2126" s="2" t="s">
        <v>5915</v>
      </c>
      <c r="C2126" s="2" t="s">
        <v>5915</v>
      </c>
      <c r="D2126" s="65" t="s">
        <v>7951</v>
      </c>
      <c r="E2126" s="68">
        <v>2828700087</v>
      </c>
      <c r="F2126" s="65" t="s">
        <v>19</v>
      </c>
      <c r="G2126" s="65" t="s">
        <v>19</v>
      </c>
      <c r="H2126" s="65" t="s">
        <v>7952</v>
      </c>
      <c r="I2126" s="65" t="s">
        <v>7739</v>
      </c>
      <c r="J2126" s="65" t="s">
        <v>7953</v>
      </c>
      <c r="K2126" s="65"/>
    </row>
    <row r="2127" spans="1:11" x14ac:dyDescent="0.45">
      <c r="A2127" s="65">
        <v>2126</v>
      </c>
      <c r="B2127" s="2" t="s">
        <v>5915</v>
      </c>
      <c r="C2127" s="2" t="s">
        <v>2455</v>
      </c>
      <c r="D2127" s="65" t="s">
        <v>7954</v>
      </c>
      <c r="E2127" s="68">
        <v>2141119803</v>
      </c>
      <c r="F2127" s="65" t="s">
        <v>37</v>
      </c>
      <c r="G2127" s="65" t="s">
        <v>24</v>
      </c>
      <c r="H2127" s="65" t="s">
        <v>7955</v>
      </c>
      <c r="I2127" s="65" t="s">
        <v>1009</v>
      </c>
      <c r="J2127" s="65" t="s">
        <v>7956</v>
      </c>
      <c r="K2127" s="65"/>
    </row>
    <row r="2128" spans="1:11" x14ac:dyDescent="0.45">
      <c r="A2128" s="65">
        <v>2127</v>
      </c>
      <c r="B2128" s="2" t="s">
        <v>5915</v>
      </c>
      <c r="C2128" s="2" t="s">
        <v>2505</v>
      </c>
      <c r="D2128" s="65" t="s">
        <v>7957</v>
      </c>
      <c r="E2128" s="68">
        <v>1348641894</v>
      </c>
      <c r="F2128" s="65" t="s">
        <v>19</v>
      </c>
      <c r="G2128" s="65" t="s">
        <v>19</v>
      </c>
      <c r="H2128" s="65" t="s">
        <v>7958</v>
      </c>
      <c r="I2128" s="65" t="s">
        <v>7959</v>
      </c>
      <c r="J2128" s="65" t="s">
        <v>7960</v>
      </c>
      <c r="K2128" s="65"/>
    </row>
    <row r="2129" spans="1:11" x14ac:dyDescent="0.45">
      <c r="A2129" s="65">
        <v>2128</v>
      </c>
      <c r="B2129" s="2" t="s">
        <v>5915</v>
      </c>
      <c r="C2129" s="2" t="s">
        <v>2505</v>
      </c>
      <c r="D2129" s="65" t="s">
        <v>7961</v>
      </c>
      <c r="E2129" s="68">
        <v>1131980092</v>
      </c>
      <c r="F2129" s="65" t="s">
        <v>19</v>
      </c>
      <c r="G2129" s="65" t="s">
        <v>19</v>
      </c>
      <c r="H2129" s="65" t="s">
        <v>7962</v>
      </c>
      <c r="I2129" s="65" t="s">
        <v>7963</v>
      </c>
      <c r="J2129" s="65" t="s">
        <v>7964</v>
      </c>
      <c r="K2129" s="65"/>
    </row>
    <row r="2130" spans="1:11" x14ac:dyDescent="0.45">
      <c r="A2130" s="65">
        <v>2129</v>
      </c>
      <c r="B2130" s="2" t="s">
        <v>5915</v>
      </c>
      <c r="C2130" s="2" t="s">
        <v>2505</v>
      </c>
      <c r="D2130" s="65" t="s">
        <v>7965</v>
      </c>
      <c r="E2130" s="68">
        <v>3028700964</v>
      </c>
      <c r="F2130" s="65" t="s">
        <v>19</v>
      </c>
      <c r="G2130" s="65" t="s">
        <v>19</v>
      </c>
      <c r="H2130" s="65" t="s">
        <v>7966</v>
      </c>
      <c r="I2130" s="65" t="s">
        <v>7967</v>
      </c>
      <c r="J2130" s="65" t="s">
        <v>7968</v>
      </c>
      <c r="K2130" s="65"/>
    </row>
    <row r="2131" spans="1:11" x14ac:dyDescent="0.45">
      <c r="A2131" s="65">
        <v>2130</v>
      </c>
      <c r="B2131" s="2" t="s">
        <v>5915</v>
      </c>
      <c r="C2131" s="2" t="s">
        <v>3210</v>
      </c>
      <c r="D2131" s="65" t="s">
        <v>7969</v>
      </c>
      <c r="E2131" s="68">
        <v>4298100608</v>
      </c>
      <c r="F2131" s="65" t="s">
        <v>13</v>
      </c>
      <c r="G2131" s="65" t="s">
        <v>13</v>
      </c>
      <c r="H2131" s="65" t="s">
        <v>7970</v>
      </c>
      <c r="I2131" s="65" t="s">
        <v>7874</v>
      </c>
      <c r="J2131" s="65" t="s">
        <v>7971</v>
      </c>
      <c r="K2131" s="65"/>
    </row>
    <row r="2132" spans="1:11" x14ac:dyDescent="0.45">
      <c r="A2132" s="65">
        <v>2131</v>
      </c>
      <c r="B2132" s="2" t="s">
        <v>5915</v>
      </c>
      <c r="C2132" s="2" t="s">
        <v>5915</v>
      </c>
      <c r="D2132" s="65" t="s">
        <v>7972</v>
      </c>
      <c r="E2132" s="68">
        <v>2053029370</v>
      </c>
      <c r="F2132" s="65" t="s">
        <v>12</v>
      </c>
      <c r="G2132" s="65" t="s">
        <v>12</v>
      </c>
      <c r="H2132" s="65" t="s">
        <v>7973</v>
      </c>
      <c r="I2132" s="65" t="s">
        <v>7974</v>
      </c>
      <c r="J2132" s="65" t="s">
        <v>7975</v>
      </c>
      <c r="K2132" s="65"/>
    </row>
    <row r="2133" spans="1:11" x14ac:dyDescent="0.45">
      <c r="A2133" s="65">
        <v>2132</v>
      </c>
      <c r="B2133" s="2" t="s">
        <v>5915</v>
      </c>
      <c r="C2133" s="2" t="s">
        <v>2455</v>
      </c>
      <c r="D2133" s="65" t="s">
        <v>7976</v>
      </c>
      <c r="E2133" s="68">
        <v>1051480460</v>
      </c>
      <c r="F2133" s="65" t="s">
        <v>12</v>
      </c>
      <c r="G2133" s="65" t="s">
        <v>12</v>
      </c>
      <c r="H2133" s="65" t="s">
        <v>7977</v>
      </c>
      <c r="I2133" s="65" t="s">
        <v>7974</v>
      </c>
      <c r="J2133" s="65" t="s">
        <v>7978</v>
      </c>
      <c r="K2133" s="65"/>
    </row>
    <row r="2134" spans="1:11" x14ac:dyDescent="0.45">
      <c r="A2134" s="65">
        <v>2133</v>
      </c>
      <c r="B2134" s="2" t="s">
        <v>5915</v>
      </c>
      <c r="C2134" s="2" t="s">
        <v>2455</v>
      </c>
      <c r="D2134" s="65" t="s">
        <v>7979</v>
      </c>
      <c r="E2134" s="68">
        <v>2148801023</v>
      </c>
      <c r="F2134" s="65" t="s">
        <v>37</v>
      </c>
      <c r="G2134" s="65" t="s">
        <v>37</v>
      </c>
      <c r="H2134" s="65" t="s">
        <v>7980</v>
      </c>
      <c r="I2134" s="65" t="s">
        <v>1017</v>
      </c>
      <c r="J2134" s="65" t="s">
        <v>7981</v>
      </c>
      <c r="K2134" s="65"/>
    </row>
    <row r="2135" spans="1:11" x14ac:dyDescent="0.45">
      <c r="A2135" s="65">
        <v>2134</v>
      </c>
      <c r="B2135" s="2" t="s">
        <v>5915</v>
      </c>
      <c r="C2135" s="2" t="s">
        <v>2505</v>
      </c>
      <c r="D2135" s="65" t="s">
        <v>7982</v>
      </c>
      <c r="E2135" s="68">
        <v>5988700100</v>
      </c>
      <c r="F2135" s="65" t="s">
        <v>19</v>
      </c>
      <c r="G2135" s="65" t="s">
        <v>19</v>
      </c>
      <c r="H2135" s="65" t="s">
        <v>7983</v>
      </c>
      <c r="I2135" s="65" t="s">
        <v>7984</v>
      </c>
      <c r="J2135" s="65" t="s">
        <v>7985</v>
      </c>
      <c r="K2135" s="65"/>
    </row>
    <row r="2136" spans="1:11" x14ac:dyDescent="0.45">
      <c r="A2136" s="65">
        <v>2135</v>
      </c>
      <c r="B2136" s="2" t="s">
        <v>5915</v>
      </c>
      <c r="C2136" s="2" t="s">
        <v>2455</v>
      </c>
      <c r="D2136" s="65" t="s">
        <v>7986</v>
      </c>
      <c r="E2136" s="68">
        <v>1288677233</v>
      </c>
      <c r="F2136" s="65" t="s">
        <v>13</v>
      </c>
      <c r="G2136" s="65" t="s">
        <v>13</v>
      </c>
      <c r="H2136" s="65" t="s">
        <v>7987</v>
      </c>
      <c r="I2136" s="65" t="s">
        <v>6232</v>
      </c>
      <c r="J2136" s="65" t="s">
        <v>7988</v>
      </c>
      <c r="K2136" s="65"/>
    </row>
    <row r="2137" spans="1:11" x14ac:dyDescent="0.45">
      <c r="A2137" s="65">
        <v>2136</v>
      </c>
      <c r="B2137" s="2" t="s">
        <v>5915</v>
      </c>
      <c r="C2137" s="2" t="s">
        <v>1836</v>
      </c>
      <c r="D2137" s="65" t="s">
        <v>7989</v>
      </c>
      <c r="E2137" s="68">
        <v>6032195543</v>
      </c>
      <c r="F2137" s="65" t="s">
        <v>19</v>
      </c>
      <c r="G2137" s="65" t="s">
        <v>19</v>
      </c>
      <c r="H2137" s="65" t="s">
        <v>7990</v>
      </c>
      <c r="I2137" s="65" t="s">
        <v>7991</v>
      </c>
      <c r="J2137" s="65" t="s">
        <v>7992</v>
      </c>
      <c r="K2137" s="65"/>
    </row>
    <row r="2138" spans="1:11" x14ac:dyDescent="0.45">
      <c r="A2138" s="65">
        <v>2137</v>
      </c>
      <c r="B2138" s="2" t="s">
        <v>5915</v>
      </c>
      <c r="C2138" s="2" t="s">
        <v>2455</v>
      </c>
      <c r="D2138" s="65" t="s">
        <v>7993</v>
      </c>
      <c r="E2138" s="68">
        <v>2291966226</v>
      </c>
      <c r="F2138" s="65" t="s">
        <v>19</v>
      </c>
      <c r="G2138" s="65" t="s">
        <v>12</v>
      </c>
      <c r="H2138" s="65" t="s">
        <v>7994</v>
      </c>
      <c r="I2138" s="65" t="s">
        <v>6810</v>
      </c>
      <c r="J2138" s="65" t="s">
        <v>7995</v>
      </c>
      <c r="K2138" s="65"/>
    </row>
    <row r="2139" spans="1:11" x14ac:dyDescent="0.45">
      <c r="A2139" s="65">
        <v>2138</v>
      </c>
      <c r="B2139" s="2" t="s">
        <v>5915</v>
      </c>
      <c r="C2139" s="2" t="s">
        <v>2505</v>
      </c>
      <c r="D2139" s="65" t="s">
        <v>7996</v>
      </c>
      <c r="E2139" s="68">
        <v>2068170888</v>
      </c>
      <c r="F2139" s="65" t="s">
        <v>19</v>
      </c>
      <c r="G2139" s="65" t="s">
        <v>19</v>
      </c>
      <c r="H2139" s="65" t="s">
        <v>7997</v>
      </c>
      <c r="I2139" s="65" t="s">
        <v>7998</v>
      </c>
      <c r="J2139" s="65" t="s">
        <v>7999</v>
      </c>
      <c r="K2139" s="65"/>
    </row>
    <row r="2140" spans="1:11" x14ac:dyDescent="0.45">
      <c r="A2140" s="65">
        <v>2139</v>
      </c>
      <c r="B2140" s="2" t="s">
        <v>5915</v>
      </c>
      <c r="C2140" s="2" t="s">
        <v>2455</v>
      </c>
      <c r="D2140" s="65" t="s">
        <v>8000</v>
      </c>
      <c r="E2140" s="68">
        <v>1148670323</v>
      </c>
      <c r="F2140" s="65" t="s">
        <v>1487</v>
      </c>
      <c r="G2140" s="65" t="s">
        <v>1487</v>
      </c>
      <c r="H2140" s="65" t="s">
        <v>8001</v>
      </c>
      <c r="I2140" s="65" t="s">
        <v>8002</v>
      </c>
      <c r="J2140" s="65" t="s">
        <v>8003</v>
      </c>
      <c r="K2140" s="65"/>
    </row>
    <row r="2141" spans="1:11" x14ac:dyDescent="0.45">
      <c r="A2141" s="65">
        <v>2140</v>
      </c>
      <c r="B2141" s="2" t="s">
        <v>5915</v>
      </c>
      <c r="C2141" s="2" t="s">
        <v>5915</v>
      </c>
      <c r="D2141" s="65" t="s">
        <v>8004</v>
      </c>
      <c r="E2141" s="68">
        <v>1428145635</v>
      </c>
      <c r="F2141" s="65" t="s">
        <v>19</v>
      </c>
      <c r="G2141" s="65" t="s">
        <v>19</v>
      </c>
      <c r="H2141" s="65" t="s">
        <v>8005</v>
      </c>
      <c r="I2141" s="65"/>
      <c r="J2141" s="65" t="s">
        <v>8006</v>
      </c>
      <c r="K2141" s="65"/>
    </row>
    <row r="2142" spans="1:11" x14ac:dyDescent="0.45">
      <c r="A2142" s="65">
        <v>2141</v>
      </c>
      <c r="B2142" s="2" t="s">
        <v>5915</v>
      </c>
      <c r="C2142" s="2" t="s">
        <v>2505</v>
      </c>
      <c r="D2142" s="65" t="s">
        <v>8007</v>
      </c>
      <c r="E2142" s="68">
        <v>7728701158</v>
      </c>
      <c r="F2142" s="65" t="s">
        <v>19</v>
      </c>
      <c r="G2142" s="65" t="s">
        <v>19</v>
      </c>
      <c r="H2142" s="65" t="s">
        <v>8008</v>
      </c>
      <c r="I2142" s="65" t="s">
        <v>8009</v>
      </c>
      <c r="J2142" s="65"/>
      <c r="K2142" s="65"/>
    </row>
    <row r="2143" spans="1:11" x14ac:dyDescent="0.45">
      <c r="A2143" s="65">
        <v>2142</v>
      </c>
      <c r="B2143" s="2" t="s">
        <v>5915</v>
      </c>
      <c r="C2143" s="2" t="s">
        <v>2455</v>
      </c>
      <c r="D2143" s="65" t="s">
        <v>8010</v>
      </c>
      <c r="E2143" s="68">
        <v>1148704403</v>
      </c>
      <c r="F2143" s="65" t="s">
        <v>12</v>
      </c>
      <c r="G2143" s="65" t="s">
        <v>12</v>
      </c>
      <c r="H2143" s="65" t="s">
        <v>8011</v>
      </c>
      <c r="I2143" s="65" t="s">
        <v>8012</v>
      </c>
      <c r="J2143" s="65" t="s">
        <v>8013</v>
      </c>
      <c r="K2143" s="65"/>
    </row>
    <row r="2144" spans="1:11" x14ac:dyDescent="0.45">
      <c r="A2144" s="65">
        <v>2143</v>
      </c>
      <c r="B2144" s="2" t="s">
        <v>5915</v>
      </c>
      <c r="C2144" s="2" t="s">
        <v>2455</v>
      </c>
      <c r="D2144" s="65" t="s">
        <v>8014</v>
      </c>
      <c r="E2144" s="68">
        <v>1078726466</v>
      </c>
      <c r="F2144" s="65" t="s">
        <v>13</v>
      </c>
      <c r="G2144" s="65" t="s">
        <v>13</v>
      </c>
      <c r="H2144" s="65" t="s">
        <v>8015</v>
      </c>
      <c r="I2144" s="65" t="s">
        <v>8012</v>
      </c>
      <c r="J2144" s="65" t="s">
        <v>8016</v>
      </c>
      <c r="K2144" s="65"/>
    </row>
    <row r="2145" spans="1:11" x14ac:dyDescent="0.45">
      <c r="A2145" s="65">
        <v>2144</v>
      </c>
      <c r="B2145" s="2" t="s">
        <v>5915</v>
      </c>
      <c r="C2145" s="2" t="s">
        <v>5915</v>
      </c>
      <c r="D2145" s="65" t="s">
        <v>8017</v>
      </c>
      <c r="E2145" s="68">
        <v>6168184139</v>
      </c>
      <c r="F2145" s="65" t="s">
        <v>13</v>
      </c>
      <c r="G2145" s="65" t="s">
        <v>13</v>
      </c>
      <c r="H2145" s="65" t="s">
        <v>8018</v>
      </c>
      <c r="I2145" s="65" t="s">
        <v>8019</v>
      </c>
      <c r="J2145" s="65" t="s">
        <v>8020</v>
      </c>
      <c r="K2145" s="65"/>
    </row>
    <row r="2146" spans="1:11" x14ac:dyDescent="0.45">
      <c r="A2146" s="65">
        <v>2145</v>
      </c>
      <c r="B2146" s="2" t="s">
        <v>5915</v>
      </c>
      <c r="C2146" s="2" t="s">
        <v>5915</v>
      </c>
      <c r="D2146" s="65" t="s">
        <v>8021</v>
      </c>
      <c r="E2146" s="68">
        <v>6168613532</v>
      </c>
      <c r="F2146" s="65" t="s">
        <v>24</v>
      </c>
      <c r="G2146" s="65" t="s">
        <v>24</v>
      </c>
      <c r="H2146" s="65" t="s">
        <v>8022</v>
      </c>
      <c r="I2146" s="65" t="s">
        <v>8023</v>
      </c>
      <c r="J2146" s="65"/>
      <c r="K2146" s="65"/>
    </row>
    <row r="2147" spans="1:11" x14ac:dyDescent="0.45">
      <c r="A2147" s="65">
        <v>2146</v>
      </c>
      <c r="B2147" s="2" t="s">
        <v>5915</v>
      </c>
      <c r="C2147" s="2" t="s">
        <v>2731</v>
      </c>
      <c r="D2147" s="65" t="s">
        <v>8024</v>
      </c>
      <c r="E2147" s="68">
        <v>1288705279</v>
      </c>
      <c r="F2147" s="65" t="s">
        <v>24</v>
      </c>
      <c r="G2147" s="65" t="s">
        <v>24</v>
      </c>
      <c r="H2147" s="65" t="s">
        <v>8025</v>
      </c>
      <c r="I2147" s="65" t="s">
        <v>8026</v>
      </c>
      <c r="J2147" s="65"/>
      <c r="K2147" s="65"/>
    </row>
    <row r="2148" spans="1:11" x14ac:dyDescent="0.45">
      <c r="A2148" s="65">
        <v>2147</v>
      </c>
      <c r="B2148" s="2" t="s">
        <v>5915</v>
      </c>
      <c r="C2148" s="2" t="s">
        <v>2455</v>
      </c>
      <c r="D2148" s="65" t="s">
        <v>8027</v>
      </c>
      <c r="E2148" s="68">
        <v>1091525258</v>
      </c>
      <c r="F2148" s="65" t="s">
        <v>13</v>
      </c>
      <c r="G2148" s="65" t="s">
        <v>13</v>
      </c>
      <c r="H2148" s="65" t="s">
        <v>8028</v>
      </c>
      <c r="I2148" s="65" t="s">
        <v>7774</v>
      </c>
      <c r="J2148" s="65" t="s">
        <v>8029</v>
      </c>
      <c r="K2148" s="65"/>
    </row>
    <row r="2149" spans="1:11" x14ac:dyDescent="0.45">
      <c r="A2149" s="65">
        <v>2148</v>
      </c>
      <c r="B2149" s="2" t="s">
        <v>5915</v>
      </c>
      <c r="C2149" s="2" t="s">
        <v>2505</v>
      </c>
      <c r="D2149" s="65" t="s">
        <v>8030</v>
      </c>
      <c r="E2149" s="68">
        <v>2018635106</v>
      </c>
      <c r="F2149" s="65" t="s">
        <v>12</v>
      </c>
      <c r="G2149" s="65" t="s">
        <v>12</v>
      </c>
      <c r="H2149" s="65" t="s">
        <v>8031</v>
      </c>
      <c r="I2149" s="65" t="s">
        <v>7774</v>
      </c>
      <c r="J2149" s="65"/>
      <c r="K2149" s="65"/>
    </row>
    <row r="2150" spans="1:11" x14ac:dyDescent="0.45">
      <c r="A2150" s="65">
        <v>2149</v>
      </c>
      <c r="B2150" s="2" t="s">
        <v>5915</v>
      </c>
      <c r="C2150" s="2" t="s">
        <v>5915</v>
      </c>
      <c r="D2150" s="65" t="s">
        <v>8032</v>
      </c>
      <c r="E2150" s="68">
        <v>6168306874</v>
      </c>
      <c r="F2150" s="65" t="s">
        <v>31</v>
      </c>
      <c r="G2150" s="65" t="s">
        <v>31</v>
      </c>
      <c r="H2150" s="65"/>
      <c r="I2150" s="65"/>
      <c r="J2150" s="65"/>
      <c r="K2150" s="65"/>
    </row>
    <row r="2151" spans="1:11" x14ac:dyDescent="0.45">
      <c r="A2151" s="65">
        <v>2150</v>
      </c>
      <c r="B2151" s="2" t="s">
        <v>5915</v>
      </c>
      <c r="C2151" s="2" t="s">
        <v>5915</v>
      </c>
      <c r="D2151" s="65" t="s">
        <v>8033</v>
      </c>
      <c r="E2151" s="68">
        <v>6168172502</v>
      </c>
      <c r="F2151" s="65" t="s">
        <v>24</v>
      </c>
      <c r="G2151" s="65" t="s">
        <v>24</v>
      </c>
      <c r="H2151" s="65"/>
      <c r="I2151" s="65"/>
      <c r="J2151" s="65" t="s">
        <v>8034</v>
      </c>
      <c r="K2151" s="65"/>
    </row>
    <row r="2152" spans="1:11" x14ac:dyDescent="0.45">
      <c r="A2152" s="65">
        <v>2151</v>
      </c>
      <c r="B2152" s="2" t="s">
        <v>5915</v>
      </c>
      <c r="C2152" s="2" t="s">
        <v>2505</v>
      </c>
      <c r="D2152" s="65" t="s">
        <v>8035</v>
      </c>
      <c r="E2152" s="68">
        <v>1428100448</v>
      </c>
      <c r="F2152" s="65" t="s">
        <v>13</v>
      </c>
      <c r="G2152" s="65" t="s">
        <v>13</v>
      </c>
      <c r="H2152" s="65" t="s">
        <v>8036</v>
      </c>
      <c r="I2152" s="65" t="s">
        <v>8037</v>
      </c>
      <c r="J2152" s="65" t="s">
        <v>8038</v>
      </c>
      <c r="K2152" s="65"/>
    </row>
    <row r="2153" spans="1:11" x14ac:dyDescent="0.45">
      <c r="A2153" s="65">
        <v>2152</v>
      </c>
      <c r="B2153" s="2" t="s">
        <v>5915</v>
      </c>
      <c r="C2153" s="2" t="s">
        <v>5915</v>
      </c>
      <c r="D2153" s="65" t="s">
        <v>8039</v>
      </c>
      <c r="E2153" s="68">
        <v>2811500919</v>
      </c>
      <c r="F2153" s="65" t="s">
        <v>19</v>
      </c>
      <c r="G2153" s="65" t="s">
        <v>19</v>
      </c>
      <c r="H2153" s="65" t="s">
        <v>5968</v>
      </c>
      <c r="I2153" s="65"/>
      <c r="J2153" s="65"/>
      <c r="K2153" s="65"/>
    </row>
    <row r="2154" spans="1:11" x14ac:dyDescent="0.45">
      <c r="A2154" s="65">
        <v>2153</v>
      </c>
      <c r="B2154" s="2" t="s">
        <v>5915</v>
      </c>
      <c r="C2154" s="2" t="s">
        <v>5915</v>
      </c>
      <c r="D2154" s="65" t="s">
        <v>8040</v>
      </c>
      <c r="E2154" s="68">
        <v>6168149786</v>
      </c>
      <c r="F2154" s="65" t="s">
        <v>19</v>
      </c>
      <c r="G2154" s="65" t="s">
        <v>19</v>
      </c>
      <c r="H2154" s="65" t="s">
        <v>8041</v>
      </c>
      <c r="I2154" s="65" t="s">
        <v>8042</v>
      </c>
      <c r="J2154" s="65" t="s">
        <v>8043</v>
      </c>
      <c r="K2154" s="65"/>
    </row>
    <row r="2155" spans="1:11" x14ac:dyDescent="0.45">
      <c r="A2155" s="65">
        <v>2154</v>
      </c>
      <c r="B2155" s="2" t="s">
        <v>5915</v>
      </c>
      <c r="C2155" s="2" t="s">
        <v>5915</v>
      </c>
      <c r="D2155" s="65" t="s">
        <v>8044</v>
      </c>
      <c r="E2155" s="68">
        <v>2898600010</v>
      </c>
      <c r="F2155" s="65" t="s">
        <v>13</v>
      </c>
      <c r="G2155" s="65" t="s">
        <v>13</v>
      </c>
      <c r="H2155" s="65" t="s">
        <v>8045</v>
      </c>
      <c r="I2155" s="65" t="s">
        <v>8012</v>
      </c>
      <c r="J2155" s="65"/>
      <c r="K2155" s="65"/>
    </row>
    <row r="2156" spans="1:11" x14ac:dyDescent="0.45">
      <c r="A2156" s="65">
        <v>2155</v>
      </c>
      <c r="B2156" s="2" t="s">
        <v>5915</v>
      </c>
      <c r="C2156" s="2" t="s">
        <v>2455</v>
      </c>
      <c r="D2156" s="65" t="s">
        <v>8046</v>
      </c>
      <c r="E2156" s="68">
        <v>4088141524</v>
      </c>
      <c r="F2156" s="65" t="s">
        <v>19</v>
      </c>
      <c r="G2156" s="65" t="s">
        <v>19</v>
      </c>
      <c r="H2156" s="65" t="s">
        <v>8047</v>
      </c>
      <c r="I2156" s="65" t="s">
        <v>8048</v>
      </c>
      <c r="J2156" s="65"/>
      <c r="K2156" s="65"/>
    </row>
    <row r="2157" spans="1:11" x14ac:dyDescent="0.45">
      <c r="A2157" s="65">
        <v>2156</v>
      </c>
      <c r="B2157" s="2" t="s">
        <v>5915</v>
      </c>
      <c r="C2157" s="2" t="s">
        <v>2455</v>
      </c>
      <c r="D2157" s="65" t="s">
        <v>8049</v>
      </c>
      <c r="E2157" s="68">
        <v>6916100210</v>
      </c>
      <c r="F2157" s="65" t="s">
        <v>37</v>
      </c>
      <c r="G2157" s="65" t="s">
        <v>37</v>
      </c>
      <c r="H2157" s="65" t="s">
        <v>8050</v>
      </c>
      <c r="I2157" s="65" t="s">
        <v>1017</v>
      </c>
      <c r="J2157" s="65"/>
      <c r="K2157" s="65"/>
    </row>
    <row r="2158" spans="1:11" x14ac:dyDescent="0.45">
      <c r="A2158" s="65">
        <v>2157</v>
      </c>
      <c r="B2158" s="2" t="s">
        <v>5915</v>
      </c>
      <c r="C2158" s="2" t="s">
        <v>2704</v>
      </c>
      <c r="D2158" s="65" t="s">
        <v>8051</v>
      </c>
      <c r="E2158" s="68">
        <v>5068157844</v>
      </c>
      <c r="F2158" s="65" t="s">
        <v>19</v>
      </c>
      <c r="G2158" s="65" t="s">
        <v>19</v>
      </c>
      <c r="H2158" s="65" t="s">
        <v>8052</v>
      </c>
      <c r="I2158" s="65" t="s">
        <v>8053</v>
      </c>
      <c r="J2158" s="65" t="s">
        <v>8054</v>
      </c>
      <c r="K2158" s="65"/>
    </row>
    <row r="2159" spans="1:11" x14ac:dyDescent="0.45">
      <c r="A2159" s="65">
        <v>2158</v>
      </c>
      <c r="B2159" s="2" t="s">
        <v>5915</v>
      </c>
      <c r="C2159" s="2" t="s">
        <v>1860</v>
      </c>
      <c r="D2159" s="65" t="s">
        <v>8055</v>
      </c>
      <c r="E2159" s="68">
        <v>4092488266</v>
      </c>
      <c r="F2159" s="65" t="s">
        <v>12</v>
      </c>
      <c r="G2159" s="65" t="s">
        <v>12</v>
      </c>
      <c r="H2159" s="65" t="s">
        <v>8056</v>
      </c>
      <c r="I2159" s="65" t="s">
        <v>8037</v>
      </c>
      <c r="J2159" s="65" t="s">
        <v>8057</v>
      </c>
      <c r="K2159" s="65"/>
    </row>
    <row r="2160" spans="1:11" x14ac:dyDescent="0.45">
      <c r="A2160" s="65">
        <v>2159</v>
      </c>
      <c r="B2160" s="2" t="s">
        <v>5915</v>
      </c>
      <c r="C2160" s="2" t="s">
        <v>2606</v>
      </c>
      <c r="D2160" s="65" t="s">
        <v>8058</v>
      </c>
      <c r="E2160" s="68">
        <v>4078106086</v>
      </c>
      <c r="F2160" s="65" t="s">
        <v>19</v>
      </c>
      <c r="G2160" s="65" t="s">
        <v>19</v>
      </c>
      <c r="H2160" s="65" t="s">
        <v>8059</v>
      </c>
      <c r="I2160" s="65" t="s">
        <v>8060</v>
      </c>
      <c r="J2160" s="65" t="s">
        <v>8061</v>
      </c>
      <c r="K2160" s="65"/>
    </row>
    <row r="2161" spans="1:11" x14ac:dyDescent="0.45">
      <c r="A2161" s="65">
        <v>2160</v>
      </c>
      <c r="B2161" s="2" t="s">
        <v>5915</v>
      </c>
      <c r="C2161" s="2" t="s">
        <v>5915</v>
      </c>
      <c r="D2161" s="65" t="s">
        <v>8062</v>
      </c>
      <c r="E2161" s="68">
        <v>3564800322</v>
      </c>
      <c r="F2161" s="65" t="s">
        <v>12</v>
      </c>
      <c r="G2161" s="65" t="s">
        <v>12</v>
      </c>
      <c r="H2161" s="65" t="s">
        <v>8063</v>
      </c>
      <c r="I2161" s="65" t="s">
        <v>7984</v>
      </c>
      <c r="J2161" s="65"/>
      <c r="K2161" s="65"/>
    </row>
    <row r="2162" spans="1:11" x14ac:dyDescent="0.45">
      <c r="A2162" s="65">
        <v>2161</v>
      </c>
      <c r="B2162" s="2" t="s">
        <v>5915</v>
      </c>
      <c r="C2162" s="2" t="s">
        <v>5915</v>
      </c>
      <c r="D2162" s="65" t="s">
        <v>7723</v>
      </c>
      <c r="E2162" s="68">
        <v>1438800095</v>
      </c>
      <c r="F2162" s="65" t="s">
        <v>12</v>
      </c>
      <c r="G2162" s="65" t="s">
        <v>13</v>
      </c>
      <c r="H2162" s="65" t="s">
        <v>8064</v>
      </c>
      <c r="I2162" s="65" t="s">
        <v>12</v>
      </c>
      <c r="J2162" s="65" t="s">
        <v>8065</v>
      </c>
      <c r="K2162" s="65"/>
    </row>
    <row r="2163" spans="1:11" x14ac:dyDescent="0.45">
      <c r="A2163" s="65">
        <v>2162</v>
      </c>
      <c r="B2163" s="65" t="s">
        <v>2726</v>
      </c>
      <c r="C2163" s="65" t="s">
        <v>2726</v>
      </c>
      <c r="D2163" s="65" t="s">
        <v>8066</v>
      </c>
      <c r="E2163" s="3">
        <v>5661600030</v>
      </c>
      <c r="F2163" s="65" t="s">
        <v>24</v>
      </c>
      <c r="G2163" s="65" t="s">
        <v>24</v>
      </c>
      <c r="H2163" s="65" t="s">
        <v>8067</v>
      </c>
      <c r="I2163" s="65" t="s">
        <v>8068</v>
      </c>
      <c r="J2163" s="65" t="s">
        <v>8069</v>
      </c>
      <c r="K2163" s="65"/>
    </row>
    <row r="2164" spans="1:11" x14ac:dyDescent="0.45">
      <c r="A2164" s="65">
        <v>2163</v>
      </c>
      <c r="B2164" s="65" t="s">
        <v>2726</v>
      </c>
      <c r="C2164" s="65" t="s">
        <v>2731</v>
      </c>
      <c r="D2164" s="65" t="s">
        <v>8070</v>
      </c>
      <c r="E2164" s="3">
        <v>3148138670</v>
      </c>
      <c r="F2164" s="65" t="s">
        <v>31</v>
      </c>
      <c r="G2164" s="65" t="s">
        <v>31</v>
      </c>
      <c r="H2164" s="65" t="s">
        <v>8071</v>
      </c>
      <c r="I2164" s="65" t="s">
        <v>8072</v>
      </c>
      <c r="J2164" s="65" t="s">
        <v>8073</v>
      </c>
      <c r="K2164" s="65"/>
    </row>
    <row r="2165" spans="1:11" x14ac:dyDescent="0.45">
      <c r="A2165" s="65">
        <v>2164</v>
      </c>
      <c r="B2165" s="65" t="s">
        <v>2726</v>
      </c>
      <c r="C2165" s="65" t="s">
        <v>2505</v>
      </c>
      <c r="D2165" s="65" t="s">
        <v>8074</v>
      </c>
      <c r="E2165" s="3">
        <v>2898100204</v>
      </c>
      <c r="F2165" s="65" t="s">
        <v>31</v>
      </c>
      <c r="G2165" s="65" t="s">
        <v>31</v>
      </c>
      <c r="H2165" s="65" t="s">
        <v>8075</v>
      </c>
      <c r="I2165" s="65" t="s">
        <v>8072</v>
      </c>
      <c r="J2165" s="65" t="s">
        <v>8076</v>
      </c>
      <c r="K2165" s="65"/>
    </row>
    <row r="2166" spans="1:11" x14ac:dyDescent="0.45">
      <c r="A2166" s="65">
        <v>2165</v>
      </c>
      <c r="B2166" s="65" t="s">
        <v>2726</v>
      </c>
      <c r="C2166" s="65" t="s">
        <v>2455</v>
      </c>
      <c r="D2166" s="65" t="s">
        <v>8077</v>
      </c>
      <c r="E2166" s="3">
        <v>1088188371</v>
      </c>
      <c r="F2166" s="65" t="s">
        <v>31</v>
      </c>
      <c r="G2166" s="65" t="s">
        <v>31</v>
      </c>
      <c r="H2166" s="65" t="s">
        <v>8078</v>
      </c>
      <c r="I2166" s="65" t="s">
        <v>8072</v>
      </c>
      <c r="J2166" s="65" t="s">
        <v>8079</v>
      </c>
      <c r="K2166" s="65"/>
    </row>
    <row r="2167" spans="1:11" x14ac:dyDescent="0.45">
      <c r="A2167" s="65">
        <v>2166</v>
      </c>
      <c r="B2167" s="65" t="s">
        <v>2726</v>
      </c>
      <c r="C2167" s="65" t="s">
        <v>2569</v>
      </c>
      <c r="D2167" s="65" t="s">
        <v>8080</v>
      </c>
      <c r="E2167" s="3">
        <v>6316500012</v>
      </c>
      <c r="F2167" s="65" t="s">
        <v>19</v>
      </c>
      <c r="G2167" s="65" t="s">
        <v>19</v>
      </c>
      <c r="H2167" s="65" t="s">
        <v>8081</v>
      </c>
      <c r="I2167" s="65" t="s">
        <v>8082</v>
      </c>
      <c r="J2167" s="65" t="s">
        <v>8083</v>
      </c>
      <c r="K2167" s="65"/>
    </row>
    <row r="2168" spans="1:11" x14ac:dyDescent="0.45">
      <c r="A2168" s="65">
        <v>2167</v>
      </c>
      <c r="B2168" s="65" t="s">
        <v>2726</v>
      </c>
      <c r="C2168" s="65" t="s">
        <v>1872</v>
      </c>
      <c r="D2168" s="65" t="s">
        <v>8084</v>
      </c>
      <c r="E2168" s="3">
        <v>3018621692</v>
      </c>
      <c r="F2168" s="65" t="s">
        <v>19</v>
      </c>
      <c r="G2168" s="65" t="s">
        <v>31</v>
      </c>
      <c r="H2168" s="65" t="s">
        <v>8085</v>
      </c>
      <c r="I2168" s="65" t="s">
        <v>8086</v>
      </c>
      <c r="J2168" s="65" t="s">
        <v>8087</v>
      </c>
      <c r="K2168" s="65"/>
    </row>
    <row r="2169" spans="1:11" x14ac:dyDescent="0.45">
      <c r="A2169" s="65">
        <v>2168</v>
      </c>
      <c r="B2169" s="65" t="s">
        <v>2726</v>
      </c>
      <c r="C2169" s="65" t="s">
        <v>2731</v>
      </c>
      <c r="D2169" s="65" t="s">
        <v>8088</v>
      </c>
      <c r="E2169" s="3">
        <v>1678801014</v>
      </c>
      <c r="F2169" s="65" t="s">
        <v>31</v>
      </c>
      <c r="G2169" s="65" t="s">
        <v>31</v>
      </c>
      <c r="H2169" s="65" t="s">
        <v>8089</v>
      </c>
      <c r="I2169" s="65" t="s">
        <v>8072</v>
      </c>
      <c r="J2169" s="65" t="s">
        <v>8090</v>
      </c>
      <c r="K2169" s="65"/>
    </row>
    <row r="2170" spans="1:11" x14ac:dyDescent="0.45">
      <c r="A2170" s="65">
        <v>2169</v>
      </c>
      <c r="B2170" s="65" t="s">
        <v>2726</v>
      </c>
      <c r="C2170" s="65" t="s">
        <v>2726</v>
      </c>
      <c r="D2170" s="65" t="s">
        <v>8091</v>
      </c>
      <c r="E2170" s="3">
        <v>3123251193</v>
      </c>
      <c r="F2170" s="65" t="s">
        <v>19</v>
      </c>
      <c r="G2170" s="65" t="s">
        <v>19</v>
      </c>
      <c r="H2170" s="65" t="s">
        <v>8092</v>
      </c>
      <c r="I2170" s="65" t="s">
        <v>842</v>
      </c>
      <c r="J2170" s="65" t="s">
        <v>8093</v>
      </c>
      <c r="K2170" s="65"/>
    </row>
    <row r="2171" spans="1:11" x14ac:dyDescent="0.45">
      <c r="A2171" s="65">
        <v>2170</v>
      </c>
      <c r="B2171" s="65" t="s">
        <v>2726</v>
      </c>
      <c r="C2171" s="65" t="s">
        <v>2505</v>
      </c>
      <c r="D2171" s="65" t="s">
        <v>8096</v>
      </c>
      <c r="E2171" s="3">
        <v>2378600324</v>
      </c>
      <c r="F2171" s="65" t="s">
        <v>19</v>
      </c>
      <c r="G2171" s="65" t="s">
        <v>19</v>
      </c>
      <c r="H2171" s="65" t="s">
        <v>8097</v>
      </c>
      <c r="I2171" s="65" t="s">
        <v>8098</v>
      </c>
      <c r="J2171" s="65" t="s">
        <v>8099</v>
      </c>
      <c r="K2171" s="65"/>
    </row>
    <row r="2172" spans="1:11" x14ac:dyDescent="0.45">
      <c r="A2172" s="65">
        <v>2171</v>
      </c>
      <c r="B2172" s="65" t="s">
        <v>2726</v>
      </c>
      <c r="C2172" s="65" t="s">
        <v>8918</v>
      </c>
      <c r="D2172" s="65" t="s">
        <v>8100</v>
      </c>
      <c r="E2172" s="3">
        <v>3128546702</v>
      </c>
      <c r="F2172" s="65" t="s">
        <v>37</v>
      </c>
      <c r="G2172" s="65" t="s">
        <v>37</v>
      </c>
      <c r="H2172" s="65" t="s">
        <v>8101</v>
      </c>
      <c r="I2172" s="65" t="s">
        <v>8102</v>
      </c>
      <c r="J2172" s="65" t="s">
        <v>8103</v>
      </c>
      <c r="K2172" s="65"/>
    </row>
    <row r="2173" spans="1:11" x14ac:dyDescent="0.45">
      <c r="A2173" s="65">
        <v>2172</v>
      </c>
      <c r="B2173" s="65" t="s">
        <v>2726</v>
      </c>
      <c r="C2173" s="65" t="s">
        <v>2505</v>
      </c>
      <c r="D2173" s="65" t="s">
        <v>8104</v>
      </c>
      <c r="E2173" s="3">
        <v>6158615973</v>
      </c>
      <c r="F2173" s="65" t="s">
        <v>19</v>
      </c>
      <c r="G2173" s="65" t="s">
        <v>19</v>
      </c>
      <c r="H2173" s="65" t="s">
        <v>8105</v>
      </c>
      <c r="I2173" s="65" t="s">
        <v>8106</v>
      </c>
      <c r="J2173" s="65" t="s">
        <v>8107</v>
      </c>
      <c r="K2173" s="65"/>
    </row>
    <row r="2174" spans="1:11" x14ac:dyDescent="0.45">
      <c r="A2174" s="65">
        <v>2173</v>
      </c>
      <c r="B2174" s="65" t="s">
        <v>2726</v>
      </c>
      <c r="C2174" s="65" t="s">
        <v>8919</v>
      </c>
      <c r="D2174" s="65" t="s">
        <v>8108</v>
      </c>
      <c r="E2174" s="3">
        <v>2200750383</v>
      </c>
      <c r="F2174" s="65" t="s">
        <v>37</v>
      </c>
      <c r="G2174" s="65" t="s">
        <v>37</v>
      </c>
      <c r="H2174" s="65" t="s">
        <v>8109</v>
      </c>
      <c r="I2174" s="65" t="s">
        <v>8102</v>
      </c>
      <c r="J2174" s="65"/>
      <c r="K2174" s="65"/>
    </row>
    <row r="2175" spans="1:11" x14ac:dyDescent="0.45">
      <c r="A2175" s="65">
        <v>2174</v>
      </c>
      <c r="B2175" s="65" t="s">
        <v>2726</v>
      </c>
      <c r="C2175" s="65" t="s">
        <v>2455</v>
      </c>
      <c r="D2175" s="65" t="s">
        <v>8110</v>
      </c>
      <c r="E2175" s="3">
        <v>1198210526</v>
      </c>
      <c r="F2175" s="65" t="s">
        <v>19</v>
      </c>
      <c r="G2175" s="65" t="s">
        <v>19</v>
      </c>
      <c r="H2175" s="65" t="s">
        <v>8111</v>
      </c>
      <c r="I2175" s="65" t="s">
        <v>8112</v>
      </c>
      <c r="J2175" s="65" t="s">
        <v>8113</v>
      </c>
      <c r="K2175" s="65"/>
    </row>
    <row r="2176" spans="1:11" x14ac:dyDescent="0.45">
      <c r="A2176" s="65">
        <v>2175</v>
      </c>
      <c r="B2176" s="65" t="s">
        <v>2726</v>
      </c>
      <c r="C2176" s="65" t="s">
        <v>1872</v>
      </c>
      <c r="D2176" s="65" t="s">
        <v>8114</v>
      </c>
      <c r="E2176" s="3">
        <v>3018627250</v>
      </c>
      <c r="F2176" s="65" t="s">
        <v>13</v>
      </c>
      <c r="G2176" s="65" t="s">
        <v>13</v>
      </c>
      <c r="H2176" s="65" t="s">
        <v>8115</v>
      </c>
      <c r="I2176" s="65" t="s">
        <v>24</v>
      </c>
      <c r="J2176" s="65" t="s">
        <v>8116</v>
      </c>
      <c r="K2176" s="65"/>
    </row>
    <row r="2177" spans="1:11" x14ac:dyDescent="0.45">
      <c r="A2177" s="65">
        <v>2176</v>
      </c>
      <c r="B2177" s="65" t="s">
        <v>2726</v>
      </c>
      <c r="C2177" s="65" t="s">
        <v>2505</v>
      </c>
      <c r="D2177" s="65" t="s">
        <v>8117</v>
      </c>
      <c r="E2177" s="3">
        <v>1240171846</v>
      </c>
      <c r="F2177" s="65" t="s">
        <v>19</v>
      </c>
      <c r="G2177" s="65" t="s">
        <v>19</v>
      </c>
      <c r="H2177" s="65" t="s">
        <v>8118</v>
      </c>
      <c r="I2177" s="65" t="s">
        <v>8098</v>
      </c>
      <c r="J2177" s="65"/>
      <c r="K2177" s="65"/>
    </row>
    <row r="2178" spans="1:11" x14ac:dyDescent="0.45">
      <c r="A2178" s="65">
        <v>2177</v>
      </c>
      <c r="B2178" s="65" t="s">
        <v>2726</v>
      </c>
      <c r="C2178" s="65" t="s">
        <v>2455</v>
      </c>
      <c r="D2178" s="65" t="s">
        <v>8119</v>
      </c>
      <c r="E2178" s="3">
        <v>1060646548</v>
      </c>
      <c r="F2178" s="65" t="s">
        <v>19</v>
      </c>
      <c r="G2178" s="65" t="s">
        <v>19</v>
      </c>
      <c r="H2178" s="65" t="s">
        <v>8120</v>
      </c>
      <c r="I2178" s="65" t="s">
        <v>8098</v>
      </c>
      <c r="J2178" s="65" t="s">
        <v>8121</v>
      </c>
      <c r="K2178" s="65"/>
    </row>
    <row r="2179" spans="1:11" x14ac:dyDescent="0.45">
      <c r="A2179" s="65">
        <v>2178</v>
      </c>
      <c r="B2179" s="65" t="s">
        <v>2726</v>
      </c>
      <c r="C2179" s="65" t="s">
        <v>2726</v>
      </c>
      <c r="D2179" s="65" t="s">
        <v>8122</v>
      </c>
      <c r="E2179" s="3">
        <v>3059234190</v>
      </c>
      <c r="F2179" s="65" t="s">
        <v>24</v>
      </c>
      <c r="G2179" s="65" t="s">
        <v>24</v>
      </c>
      <c r="H2179" s="65" t="s">
        <v>8123</v>
      </c>
      <c r="I2179" s="65" t="s">
        <v>8124</v>
      </c>
      <c r="J2179" s="65" t="s">
        <v>8125</v>
      </c>
      <c r="K2179" s="65"/>
    </row>
    <row r="2180" spans="1:11" x14ac:dyDescent="0.45">
      <c r="A2180" s="65">
        <v>2179</v>
      </c>
      <c r="B2180" s="65" t="s">
        <v>2726</v>
      </c>
      <c r="C2180" s="65" t="s">
        <v>2455</v>
      </c>
      <c r="D2180" s="65" t="s">
        <v>8126</v>
      </c>
      <c r="E2180" s="3">
        <v>1190536414</v>
      </c>
      <c r="F2180" s="65" t="s">
        <v>19</v>
      </c>
      <c r="G2180" s="65" t="s">
        <v>19</v>
      </c>
      <c r="H2180" s="65" t="s">
        <v>8127</v>
      </c>
      <c r="I2180" s="65" t="s">
        <v>8098</v>
      </c>
      <c r="J2180" s="65" t="s">
        <v>8128</v>
      </c>
      <c r="K2180" s="65"/>
    </row>
    <row r="2181" spans="1:11" x14ac:dyDescent="0.45">
      <c r="A2181" s="65">
        <v>2180</v>
      </c>
      <c r="B2181" s="65" t="s">
        <v>2726</v>
      </c>
      <c r="C2181" s="65" t="s">
        <v>2726</v>
      </c>
      <c r="D2181" s="65" t="s">
        <v>8129</v>
      </c>
      <c r="E2181" s="3">
        <v>4112121097</v>
      </c>
      <c r="F2181" s="65" t="s">
        <v>19</v>
      </c>
      <c r="G2181" s="65" t="s">
        <v>19</v>
      </c>
      <c r="H2181" s="65" t="s">
        <v>8130</v>
      </c>
      <c r="I2181" s="65" t="s">
        <v>8098</v>
      </c>
      <c r="J2181" s="65" t="s">
        <v>8131</v>
      </c>
      <c r="K2181" s="65"/>
    </row>
    <row r="2182" spans="1:11" x14ac:dyDescent="0.45">
      <c r="A2182" s="65">
        <v>2181</v>
      </c>
      <c r="B2182" s="65" t="s">
        <v>2726</v>
      </c>
      <c r="C2182" s="65" t="s">
        <v>2731</v>
      </c>
      <c r="D2182" s="65" t="s">
        <v>8132</v>
      </c>
      <c r="E2182" s="3">
        <v>3060138736</v>
      </c>
      <c r="F2182" s="65" t="s">
        <v>13</v>
      </c>
      <c r="G2182" s="65" t="s">
        <v>12</v>
      </c>
      <c r="H2182" s="65" t="s">
        <v>8133</v>
      </c>
      <c r="I2182" s="65" t="s">
        <v>12</v>
      </c>
      <c r="J2182" s="65" t="s">
        <v>8134</v>
      </c>
      <c r="K2182" s="65"/>
    </row>
    <row r="2183" spans="1:11" x14ac:dyDescent="0.45">
      <c r="A2183" s="65">
        <v>2182</v>
      </c>
      <c r="B2183" s="65" t="s">
        <v>2726</v>
      </c>
      <c r="C2183" s="65" t="s">
        <v>8135</v>
      </c>
      <c r="D2183" s="65" t="s">
        <v>8136</v>
      </c>
      <c r="E2183" s="3">
        <v>5131293522</v>
      </c>
      <c r="F2183" s="65" t="s">
        <v>19</v>
      </c>
      <c r="G2183" s="65" t="s">
        <v>19</v>
      </c>
      <c r="H2183" s="65" t="s">
        <v>8137</v>
      </c>
      <c r="I2183" s="65" t="s">
        <v>8098</v>
      </c>
      <c r="J2183" s="65" t="s">
        <v>8138</v>
      </c>
      <c r="K2183" s="65"/>
    </row>
    <row r="2184" spans="1:11" x14ac:dyDescent="0.45">
      <c r="A2184" s="65">
        <v>2183</v>
      </c>
      <c r="B2184" s="65" t="s">
        <v>2726</v>
      </c>
      <c r="C2184" s="65" t="s">
        <v>298</v>
      </c>
      <c r="D2184" s="65" t="s">
        <v>8139</v>
      </c>
      <c r="E2184" s="3">
        <v>3128633086</v>
      </c>
      <c r="F2184" s="65" t="s">
        <v>24</v>
      </c>
      <c r="G2184" s="65" t="s">
        <v>24</v>
      </c>
      <c r="H2184" s="65" t="s">
        <v>8140</v>
      </c>
      <c r="I2184" s="65" t="s">
        <v>7103</v>
      </c>
      <c r="J2184" s="65" t="s">
        <v>8141</v>
      </c>
      <c r="K2184" s="65"/>
    </row>
    <row r="2185" spans="1:11" x14ac:dyDescent="0.45">
      <c r="A2185" s="65">
        <v>2184</v>
      </c>
      <c r="B2185" s="65" t="s">
        <v>2726</v>
      </c>
      <c r="C2185" s="65" t="s">
        <v>2726</v>
      </c>
      <c r="D2185" s="65" t="s">
        <v>8142</v>
      </c>
      <c r="E2185" s="3">
        <v>3123334925</v>
      </c>
      <c r="F2185" s="65" t="s">
        <v>19</v>
      </c>
      <c r="G2185" s="65" t="s">
        <v>19</v>
      </c>
      <c r="H2185" s="65" t="s">
        <v>8143</v>
      </c>
      <c r="I2185" s="65" t="s">
        <v>8098</v>
      </c>
      <c r="J2185" s="65"/>
      <c r="K2185" s="65"/>
    </row>
    <row r="2186" spans="1:11" x14ac:dyDescent="0.45">
      <c r="A2186" s="65">
        <v>2185</v>
      </c>
      <c r="B2186" s="65" t="s">
        <v>2726</v>
      </c>
      <c r="C2186" s="65" t="s">
        <v>2505</v>
      </c>
      <c r="D2186" s="65" t="s">
        <v>8144</v>
      </c>
      <c r="E2186" s="3">
        <v>1405600042</v>
      </c>
      <c r="F2186" s="65" t="s">
        <v>24</v>
      </c>
      <c r="G2186" s="65" t="s">
        <v>24</v>
      </c>
      <c r="H2186" s="65" t="s">
        <v>8145</v>
      </c>
      <c r="I2186" s="65" t="s">
        <v>8146</v>
      </c>
      <c r="J2186" s="65"/>
      <c r="K2186" s="65"/>
    </row>
    <row r="2187" spans="1:11" x14ac:dyDescent="0.45">
      <c r="A2187" s="65">
        <v>2186</v>
      </c>
      <c r="B2187" s="65" t="s">
        <v>2726</v>
      </c>
      <c r="C2187" s="65" t="s">
        <v>2726</v>
      </c>
      <c r="D2187" s="65" t="s">
        <v>8147</v>
      </c>
      <c r="E2187" s="3">
        <v>3128640307</v>
      </c>
      <c r="F2187" s="65" t="s">
        <v>13</v>
      </c>
      <c r="G2187" s="65" t="s">
        <v>13</v>
      </c>
      <c r="H2187" s="65" t="s">
        <v>8148</v>
      </c>
      <c r="I2187" s="65" t="s">
        <v>8149</v>
      </c>
      <c r="J2187" s="65" t="s">
        <v>8150</v>
      </c>
      <c r="K2187" s="65"/>
    </row>
    <row r="2188" spans="1:11" x14ac:dyDescent="0.45">
      <c r="A2188" s="65">
        <v>2187</v>
      </c>
      <c r="B2188" s="65" t="s">
        <v>2726</v>
      </c>
      <c r="C2188" s="65" t="s">
        <v>2505</v>
      </c>
      <c r="D2188" s="65" t="s">
        <v>8151</v>
      </c>
      <c r="E2188" s="3">
        <v>1408104128</v>
      </c>
      <c r="F2188" s="65" t="s">
        <v>19</v>
      </c>
      <c r="G2188" s="65" t="s">
        <v>19</v>
      </c>
      <c r="H2188" s="65" t="s">
        <v>8152</v>
      </c>
      <c r="I2188" s="65" t="s">
        <v>8098</v>
      </c>
      <c r="J2188" s="65" t="s">
        <v>8153</v>
      </c>
      <c r="K2188" s="65"/>
    </row>
    <row r="2189" spans="1:11" x14ac:dyDescent="0.45">
      <c r="A2189" s="65">
        <v>2188</v>
      </c>
      <c r="B2189" s="65" t="s">
        <v>2726</v>
      </c>
      <c r="C2189" s="65" t="s">
        <v>2569</v>
      </c>
      <c r="D2189" s="65" t="s">
        <v>8154</v>
      </c>
      <c r="E2189" s="3">
        <v>1378173667</v>
      </c>
      <c r="F2189" s="65" t="s">
        <v>19</v>
      </c>
      <c r="G2189" s="65" t="s">
        <v>19</v>
      </c>
      <c r="H2189" s="65" t="s">
        <v>8155</v>
      </c>
      <c r="I2189" s="65" t="s">
        <v>8156</v>
      </c>
      <c r="J2189" s="65" t="s">
        <v>8157</v>
      </c>
      <c r="K2189" s="65"/>
    </row>
    <row r="2190" spans="1:11" x14ac:dyDescent="0.45">
      <c r="A2190" s="65">
        <v>2189</v>
      </c>
      <c r="B2190" s="65" t="s">
        <v>2726</v>
      </c>
      <c r="C2190" s="65" t="s">
        <v>2505</v>
      </c>
      <c r="D2190" s="65" t="s">
        <v>8158</v>
      </c>
      <c r="E2190" s="3">
        <v>1193033684</v>
      </c>
      <c r="F2190" s="65" t="s">
        <v>12</v>
      </c>
      <c r="G2190" s="65" t="s">
        <v>13</v>
      </c>
      <c r="H2190" s="65" t="s">
        <v>8159</v>
      </c>
      <c r="I2190" s="65" t="s">
        <v>8160</v>
      </c>
      <c r="J2190" s="65" t="s">
        <v>8161</v>
      </c>
      <c r="K2190" s="65"/>
    </row>
    <row r="2191" spans="1:11" x14ac:dyDescent="0.45">
      <c r="A2191" s="65">
        <v>2190</v>
      </c>
      <c r="B2191" s="65" t="s">
        <v>2726</v>
      </c>
      <c r="C2191" s="65" t="s">
        <v>8918</v>
      </c>
      <c r="D2191" s="65" t="s">
        <v>8162</v>
      </c>
      <c r="E2191" s="3">
        <v>3078142778</v>
      </c>
      <c r="F2191" s="65" t="s">
        <v>31</v>
      </c>
      <c r="G2191" s="65" t="s">
        <v>31</v>
      </c>
      <c r="H2191" s="65" t="s">
        <v>8163</v>
      </c>
      <c r="I2191" s="65" t="s">
        <v>8072</v>
      </c>
      <c r="J2191" s="65" t="s">
        <v>8164</v>
      </c>
      <c r="K2191" s="65"/>
    </row>
    <row r="2192" spans="1:11" x14ac:dyDescent="0.45">
      <c r="A2192" s="65">
        <v>2191</v>
      </c>
      <c r="B2192" s="65" t="s">
        <v>2726</v>
      </c>
      <c r="C2192" s="65" t="s">
        <v>2726</v>
      </c>
      <c r="D2192" s="65" t="s">
        <v>8165</v>
      </c>
      <c r="E2192" s="3">
        <v>3128210144</v>
      </c>
      <c r="F2192" s="65" t="s">
        <v>24</v>
      </c>
      <c r="G2192" s="65" t="s">
        <v>24</v>
      </c>
      <c r="H2192" s="65" t="s">
        <v>8166</v>
      </c>
      <c r="I2192" s="65" t="s">
        <v>8167</v>
      </c>
      <c r="J2192" s="65" t="s">
        <v>8168</v>
      </c>
      <c r="K2192" s="65"/>
    </row>
    <row r="2193" spans="1:11" x14ac:dyDescent="0.45">
      <c r="A2193" s="65">
        <v>2192</v>
      </c>
      <c r="B2193" s="65" t="s">
        <v>2726</v>
      </c>
      <c r="C2193" s="65" t="s">
        <v>2505</v>
      </c>
      <c r="D2193" s="65" t="s">
        <v>8169</v>
      </c>
      <c r="E2193" s="3">
        <v>1148207991</v>
      </c>
      <c r="F2193" s="65" t="s">
        <v>31</v>
      </c>
      <c r="G2193" s="65" t="s">
        <v>31</v>
      </c>
      <c r="H2193" s="65" t="s">
        <v>8075</v>
      </c>
      <c r="I2193" s="65" t="s">
        <v>8072</v>
      </c>
      <c r="J2193" s="65" t="s">
        <v>8170</v>
      </c>
      <c r="K2193" s="65"/>
    </row>
    <row r="2194" spans="1:11" x14ac:dyDescent="0.45">
      <c r="A2194" s="65">
        <v>2193</v>
      </c>
      <c r="B2194" s="65" t="s">
        <v>2726</v>
      </c>
      <c r="C2194" s="65" t="s">
        <v>2726</v>
      </c>
      <c r="D2194" s="65" t="s">
        <v>8171</v>
      </c>
      <c r="E2194" s="3">
        <v>3128657147</v>
      </c>
      <c r="F2194" s="65" t="s">
        <v>19</v>
      </c>
      <c r="G2194" s="65" t="s">
        <v>19</v>
      </c>
      <c r="H2194" s="65" t="s">
        <v>8172</v>
      </c>
      <c r="I2194" s="65" t="s">
        <v>8173</v>
      </c>
      <c r="J2194" s="65" t="s">
        <v>8174</v>
      </c>
      <c r="K2194" s="65"/>
    </row>
    <row r="2195" spans="1:11" x14ac:dyDescent="0.45">
      <c r="A2195" s="65">
        <v>2194</v>
      </c>
      <c r="B2195" s="65" t="s">
        <v>2726</v>
      </c>
      <c r="C2195" s="65" t="s">
        <v>2726</v>
      </c>
      <c r="D2195" s="65" t="s">
        <v>8175</v>
      </c>
      <c r="E2195" s="3">
        <v>3128634799</v>
      </c>
      <c r="F2195" s="65" t="s">
        <v>19</v>
      </c>
      <c r="G2195" s="65" t="s">
        <v>19</v>
      </c>
      <c r="H2195" s="65" t="s">
        <v>8176</v>
      </c>
      <c r="I2195" s="65" t="s">
        <v>8098</v>
      </c>
      <c r="J2195" s="65" t="s">
        <v>8177</v>
      </c>
      <c r="K2195" s="65"/>
    </row>
    <row r="2196" spans="1:11" x14ac:dyDescent="0.45">
      <c r="A2196" s="65">
        <v>2195</v>
      </c>
      <c r="B2196" s="65" t="s">
        <v>2726</v>
      </c>
      <c r="C2196" s="65" t="s">
        <v>2455</v>
      </c>
      <c r="D2196" s="65" t="s">
        <v>8178</v>
      </c>
      <c r="E2196" s="3">
        <v>1308618241</v>
      </c>
      <c r="F2196" s="65" t="s">
        <v>31</v>
      </c>
      <c r="G2196" s="65" t="s">
        <v>31</v>
      </c>
      <c r="H2196" s="65" t="s">
        <v>8179</v>
      </c>
      <c r="I2196" s="65" t="s">
        <v>8072</v>
      </c>
      <c r="J2196" s="65" t="s">
        <v>8180</v>
      </c>
      <c r="K2196" s="65"/>
    </row>
    <row r="2197" spans="1:11" x14ac:dyDescent="0.45">
      <c r="A2197" s="65">
        <v>2196</v>
      </c>
      <c r="B2197" s="65" t="s">
        <v>2726</v>
      </c>
      <c r="C2197" s="65" t="s">
        <v>2455</v>
      </c>
      <c r="D2197" s="65" t="s">
        <v>8181</v>
      </c>
      <c r="E2197" s="3">
        <v>2288609666</v>
      </c>
      <c r="F2197" s="65" t="s">
        <v>13</v>
      </c>
      <c r="G2197" s="65" t="s">
        <v>458</v>
      </c>
      <c r="H2197" s="65" t="s">
        <v>8182</v>
      </c>
      <c r="I2197" s="65" t="s">
        <v>13</v>
      </c>
      <c r="J2197" s="65" t="s">
        <v>8183</v>
      </c>
      <c r="K2197" s="65"/>
    </row>
    <row r="2198" spans="1:11" x14ac:dyDescent="0.45">
      <c r="A2198" s="65">
        <v>2197</v>
      </c>
      <c r="B2198" s="65" t="s">
        <v>2726</v>
      </c>
      <c r="C2198" s="65" t="s">
        <v>2726</v>
      </c>
      <c r="D2198" s="65" t="s">
        <v>8184</v>
      </c>
      <c r="E2198" s="3">
        <v>3123130599</v>
      </c>
      <c r="F2198" s="65" t="s">
        <v>24</v>
      </c>
      <c r="G2198" s="65" t="s">
        <v>31</v>
      </c>
      <c r="H2198" s="65" t="s">
        <v>8185</v>
      </c>
      <c r="I2198" s="65" t="s">
        <v>7103</v>
      </c>
      <c r="J2198" s="65" t="s">
        <v>8186</v>
      </c>
      <c r="K2198" s="65"/>
    </row>
    <row r="2199" spans="1:11" x14ac:dyDescent="0.45">
      <c r="A2199" s="65">
        <v>2198</v>
      </c>
      <c r="B2199" s="65" t="s">
        <v>2726</v>
      </c>
      <c r="C2199" s="65" t="s">
        <v>2726</v>
      </c>
      <c r="D2199" s="65" t="s">
        <v>8187</v>
      </c>
      <c r="E2199" s="3">
        <v>3128171824</v>
      </c>
      <c r="F2199" s="65" t="s">
        <v>13</v>
      </c>
      <c r="G2199" s="65" t="s">
        <v>13</v>
      </c>
      <c r="H2199" s="65" t="s">
        <v>8188</v>
      </c>
      <c r="I2199" s="65" t="s">
        <v>13</v>
      </c>
      <c r="J2199" s="65" t="s">
        <v>8189</v>
      </c>
      <c r="K2199" s="65"/>
    </row>
    <row r="2200" spans="1:11" x14ac:dyDescent="0.45">
      <c r="A2200" s="65">
        <v>2199</v>
      </c>
      <c r="B2200" s="65" t="s">
        <v>2726</v>
      </c>
      <c r="C2200" s="65" t="s">
        <v>2731</v>
      </c>
      <c r="D2200" s="65" t="s">
        <v>8190</v>
      </c>
      <c r="E2200" s="3">
        <v>3148189150</v>
      </c>
      <c r="F2200" s="65" t="s">
        <v>24</v>
      </c>
      <c r="G2200" s="65" t="s">
        <v>13</v>
      </c>
      <c r="H2200" s="65" t="s">
        <v>8191</v>
      </c>
      <c r="I2200" s="65" t="s">
        <v>13</v>
      </c>
      <c r="J2200" s="65" t="s">
        <v>8192</v>
      </c>
      <c r="K2200" s="65"/>
    </row>
    <row r="2201" spans="1:11" x14ac:dyDescent="0.45">
      <c r="A2201" s="65">
        <v>2200</v>
      </c>
      <c r="B2201" s="65" t="s">
        <v>2726</v>
      </c>
      <c r="C2201" s="65" t="s">
        <v>2726</v>
      </c>
      <c r="D2201" s="65" t="s">
        <v>8193</v>
      </c>
      <c r="E2201" s="3">
        <v>3122985558</v>
      </c>
      <c r="F2201" s="65" t="s">
        <v>12</v>
      </c>
      <c r="G2201" s="65" t="s">
        <v>24</v>
      </c>
      <c r="H2201" s="65" t="s">
        <v>8194</v>
      </c>
      <c r="I2201" s="65" t="s">
        <v>12</v>
      </c>
      <c r="J2201" s="65" t="s">
        <v>8195</v>
      </c>
      <c r="K2201" s="65"/>
    </row>
    <row r="2202" spans="1:11" x14ac:dyDescent="0.45">
      <c r="A2202" s="65">
        <v>2201</v>
      </c>
      <c r="B2202" s="65" t="s">
        <v>2726</v>
      </c>
      <c r="C2202" s="65" t="s">
        <v>2726</v>
      </c>
      <c r="D2202" s="65" t="s">
        <v>8196</v>
      </c>
      <c r="E2202" s="3">
        <v>3122806895</v>
      </c>
      <c r="F2202" s="65" t="s">
        <v>12</v>
      </c>
      <c r="G2202" s="65" t="s">
        <v>12</v>
      </c>
      <c r="H2202" s="65" t="s">
        <v>8197</v>
      </c>
      <c r="I2202" s="65" t="s">
        <v>12</v>
      </c>
      <c r="J2202" s="65" t="s">
        <v>8198</v>
      </c>
      <c r="K2202" s="65"/>
    </row>
    <row r="2203" spans="1:11" x14ac:dyDescent="0.45">
      <c r="A2203" s="65">
        <v>2202</v>
      </c>
      <c r="B2203" s="65" t="s">
        <v>2726</v>
      </c>
      <c r="C2203" s="65" t="s">
        <v>2505</v>
      </c>
      <c r="D2203" s="65" t="s">
        <v>8199</v>
      </c>
      <c r="E2203" s="3">
        <v>1308639872</v>
      </c>
      <c r="F2203" s="65" t="s">
        <v>24</v>
      </c>
      <c r="G2203" s="65" t="s">
        <v>13</v>
      </c>
      <c r="H2203" s="65" t="s">
        <v>8200</v>
      </c>
      <c r="I2203" s="65" t="s">
        <v>7103</v>
      </c>
      <c r="J2203" s="65" t="s">
        <v>8201</v>
      </c>
      <c r="K2203" s="65"/>
    </row>
    <row r="2204" spans="1:11" x14ac:dyDescent="0.45">
      <c r="A2204" s="65">
        <v>2203</v>
      </c>
      <c r="B2204" s="65" t="s">
        <v>2726</v>
      </c>
      <c r="C2204" s="65" t="s">
        <v>2726</v>
      </c>
      <c r="D2204" s="65" t="s">
        <v>8202</v>
      </c>
      <c r="E2204" s="3">
        <v>3122546275</v>
      </c>
      <c r="F2204" s="65" t="s">
        <v>12</v>
      </c>
      <c r="G2204" s="65" t="s">
        <v>12</v>
      </c>
      <c r="H2204" s="65" t="s">
        <v>8203</v>
      </c>
      <c r="I2204" s="65" t="s">
        <v>8204</v>
      </c>
      <c r="J2204" s="65" t="s">
        <v>8205</v>
      </c>
      <c r="K2204" s="65"/>
    </row>
    <row r="2205" spans="1:11" x14ac:dyDescent="0.45">
      <c r="A2205" s="65">
        <v>2204</v>
      </c>
      <c r="B2205" s="65" t="s">
        <v>2726</v>
      </c>
      <c r="C2205" s="65" t="s">
        <v>2726</v>
      </c>
      <c r="D2205" s="65" t="s">
        <v>8206</v>
      </c>
      <c r="E2205" s="3">
        <v>3128172880</v>
      </c>
      <c r="F2205" s="65" t="s">
        <v>19</v>
      </c>
      <c r="G2205" s="65" t="s">
        <v>24</v>
      </c>
      <c r="H2205" s="65" t="s">
        <v>8207</v>
      </c>
      <c r="I2205" s="65" t="s">
        <v>8208</v>
      </c>
      <c r="J2205" s="65" t="s">
        <v>8209</v>
      </c>
      <c r="K2205" s="65"/>
    </row>
    <row r="2206" spans="1:11" x14ac:dyDescent="0.45">
      <c r="A2206" s="65">
        <v>2205</v>
      </c>
      <c r="B2206" s="65" t="s">
        <v>2726</v>
      </c>
      <c r="C2206" s="65" t="s">
        <v>2726</v>
      </c>
      <c r="D2206" s="65" t="s">
        <v>8210</v>
      </c>
      <c r="E2206" s="3">
        <v>3128174476</v>
      </c>
      <c r="F2206" s="65" t="s">
        <v>13</v>
      </c>
      <c r="G2206" s="65" t="s">
        <v>13</v>
      </c>
      <c r="H2206" s="65" t="s">
        <v>8211</v>
      </c>
      <c r="I2206" s="65" t="s">
        <v>8212</v>
      </c>
      <c r="J2206" s="65" t="s">
        <v>8213</v>
      </c>
      <c r="K2206" s="65"/>
    </row>
    <row r="2207" spans="1:11" x14ac:dyDescent="0.45">
      <c r="A2207" s="65">
        <v>2206</v>
      </c>
      <c r="B2207" s="65" t="s">
        <v>2726</v>
      </c>
      <c r="C2207" s="65" t="s">
        <v>2726</v>
      </c>
      <c r="D2207" s="65" t="s">
        <v>8214</v>
      </c>
      <c r="E2207" s="3">
        <v>3128630283</v>
      </c>
      <c r="F2207" s="65" t="s">
        <v>458</v>
      </c>
      <c r="G2207" s="65" t="s">
        <v>24</v>
      </c>
      <c r="H2207" s="65" t="s">
        <v>8215</v>
      </c>
      <c r="I2207" s="65" t="s">
        <v>8216</v>
      </c>
      <c r="J2207" s="65" t="s">
        <v>8217</v>
      </c>
      <c r="K2207" s="65"/>
    </row>
    <row r="2208" spans="1:11" x14ac:dyDescent="0.45">
      <c r="A2208" s="65">
        <v>2207</v>
      </c>
      <c r="B2208" s="65" t="s">
        <v>2726</v>
      </c>
      <c r="C2208" s="65" t="s">
        <v>2726</v>
      </c>
      <c r="D2208" s="65" t="s">
        <v>8218</v>
      </c>
      <c r="E2208" s="3">
        <v>3128168635</v>
      </c>
      <c r="F2208" s="65" t="s">
        <v>24</v>
      </c>
      <c r="G2208" s="65" t="s">
        <v>12</v>
      </c>
      <c r="H2208" s="65" t="s">
        <v>8219</v>
      </c>
      <c r="I2208" s="65" t="s">
        <v>8124</v>
      </c>
      <c r="J2208" s="65" t="s">
        <v>8220</v>
      </c>
      <c r="K2208" s="65"/>
    </row>
    <row r="2209" spans="1:11" x14ac:dyDescent="0.45">
      <c r="A2209" s="65">
        <v>2208</v>
      </c>
      <c r="B2209" s="65" t="s">
        <v>2726</v>
      </c>
      <c r="C2209" s="65" t="s">
        <v>2726</v>
      </c>
      <c r="D2209" s="65" t="s">
        <v>8221</v>
      </c>
      <c r="E2209" s="3">
        <v>7968100833</v>
      </c>
      <c r="F2209" s="65" t="s">
        <v>19</v>
      </c>
      <c r="G2209" s="65" t="s">
        <v>19</v>
      </c>
      <c r="H2209" s="65" t="s">
        <v>8222</v>
      </c>
      <c r="I2209" s="65" t="s">
        <v>8223</v>
      </c>
      <c r="J2209" s="65" t="s">
        <v>8224</v>
      </c>
      <c r="K2209" s="65"/>
    </row>
    <row r="2210" spans="1:11" x14ac:dyDescent="0.45">
      <c r="A2210" s="65">
        <v>2209</v>
      </c>
      <c r="B2210" s="65" t="s">
        <v>2726</v>
      </c>
      <c r="C2210" s="65" t="s">
        <v>2731</v>
      </c>
      <c r="D2210" s="65" t="s">
        <v>8225</v>
      </c>
      <c r="E2210" s="3">
        <v>3058134777</v>
      </c>
      <c r="F2210" s="65" t="s">
        <v>24</v>
      </c>
      <c r="G2210" s="65" t="s">
        <v>13</v>
      </c>
      <c r="H2210" s="65" t="s">
        <v>8226</v>
      </c>
      <c r="I2210" s="65" t="s">
        <v>8124</v>
      </c>
      <c r="J2210" s="65" t="s">
        <v>8227</v>
      </c>
      <c r="K2210" s="65"/>
    </row>
    <row r="2211" spans="1:11" x14ac:dyDescent="0.45">
      <c r="A2211" s="65">
        <v>2210</v>
      </c>
      <c r="B2211" s="65" t="s">
        <v>2726</v>
      </c>
      <c r="C2211" s="65" t="s">
        <v>2726</v>
      </c>
      <c r="D2211" s="65" t="s">
        <v>8228</v>
      </c>
      <c r="E2211" s="3">
        <v>1305200203</v>
      </c>
      <c r="F2211" s="65" t="s">
        <v>12</v>
      </c>
      <c r="G2211" s="65" t="s">
        <v>12</v>
      </c>
      <c r="H2211" s="65" t="s">
        <v>8229</v>
      </c>
      <c r="I2211" s="65" t="s">
        <v>8204</v>
      </c>
      <c r="J2211" s="65" t="s">
        <v>8230</v>
      </c>
      <c r="K2211" s="65"/>
    </row>
    <row r="2212" spans="1:11" x14ac:dyDescent="0.45">
      <c r="A2212" s="65">
        <v>2211</v>
      </c>
      <c r="B2212" s="65" t="s">
        <v>2726</v>
      </c>
      <c r="C2212" s="65" t="s">
        <v>2726</v>
      </c>
      <c r="D2212" s="65" t="s">
        <v>8231</v>
      </c>
      <c r="E2212" s="3">
        <v>3128152282</v>
      </c>
      <c r="F2212" s="65" t="s">
        <v>19</v>
      </c>
      <c r="G2212" s="65" t="s">
        <v>19</v>
      </c>
      <c r="H2212" s="65" t="s">
        <v>8232</v>
      </c>
      <c r="I2212" s="65" t="s">
        <v>8233</v>
      </c>
      <c r="J2212" s="65" t="s">
        <v>8234</v>
      </c>
      <c r="K2212" s="65"/>
    </row>
    <row r="2213" spans="1:11" x14ac:dyDescent="0.45">
      <c r="A2213" s="65">
        <v>2212</v>
      </c>
      <c r="B2213" s="65" t="s">
        <v>2726</v>
      </c>
      <c r="C2213" s="65" t="s">
        <v>2455</v>
      </c>
      <c r="D2213" s="65" t="s">
        <v>8235</v>
      </c>
      <c r="E2213" s="3">
        <v>1208211961</v>
      </c>
      <c r="F2213" s="65" t="s">
        <v>24</v>
      </c>
      <c r="G2213" s="65" t="s">
        <v>13</v>
      </c>
      <c r="H2213" s="65" t="s">
        <v>8236</v>
      </c>
      <c r="I2213" s="65" t="s">
        <v>8237</v>
      </c>
      <c r="J2213" s="65" t="s">
        <v>8238</v>
      </c>
      <c r="K2213" s="65"/>
    </row>
    <row r="2214" spans="1:11" x14ac:dyDescent="0.45">
      <c r="A2214" s="65">
        <v>2213</v>
      </c>
      <c r="B2214" s="65" t="s">
        <v>2726</v>
      </c>
      <c r="C2214" s="65" t="s">
        <v>2455</v>
      </c>
      <c r="D2214" s="65" t="s">
        <v>8239</v>
      </c>
      <c r="E2214" s="3">
        <v>1028205476</v>
      </c>
      <c r="F2214" s="65" t="s">
        <v>24</v>
      </c>
      <c r="G2214" s="65" t="s">
        <v>24</v>
      </c>
      <c r="H2214" s="65" t="s">
        <v>8240</v>
      </c>
      <c r="I2214" s="65" t="s">
        <v>7103</v>
      </c>
      <c r="J2214" s="65" t="s">
        <v>8241</v>
      </c>
      <c r="K2214" s="65"/>
    </row>
    <row r="2215" spans="1:11" x14ac:dyDescent="0.45">
      <c r="A2215" s="65">
        <v>2214</v>
      </c>
      <c r="B2215" s="65" t="s">
        <v>2726</v>
      </c>
      <c r="C2215" s="65" t="s">
        <v>1860</v>
      </c>
      <c r="D2215" s="65" t="s">
        <v>8242</v>
      </c>
      <c r="E2215" s="3">
        <v>4102946164</v>
      </c>
      <c r="F2215" s="65" t="s">
        <v>19</v>
      </c>
      <c r="G2215" s="65" t="s">
        <v>19</v>
      </c>
      <c r="H2215" s="65" t="s">
        <v>8243</v>
      </c>
      <c r="I2215" s="65" t="s">
        <v>8244</v>
      </c>
      <c r="J2215" s="65" t="s">
        <v>8245</v>
      </c>
      <c r="K2215" s="65"/>
    </row>
    <row r="2216" spans="1:11" x14ac:dyDescent="0.45">
      <c r="A2216" s="65">
        <v>2215</v>
      </c>
      <c r="B2216" s="65" t="s">
        <v>2726</v>
      </c>
      <c r="C2216" s="65" t="s">
        <v>2455</v>
      </c>
      <c r="D2216" s="65" t="s">
        <v>8246</v>
      </c>
      <c r="E2216" s="3">
        <v>2010370492</v>
      </c>
      <c r="F2216" s="65" t="s">
        <v>12</v>
      </c>
      <c r="G2216" s="65" t="s">
        <v>12</v>
      </c>
      <c r="H2216" s="65" t="s">
        <v>8247</v>
      </c>
      <c r="I2216" s="65" t="s">
        <v>8204</v>
      </c>
      <c r="J2216" s="65" t="s">
        <v>8248</v>
      </c>
      <c r="K2216" s="65"/>
    </row>
    <row r="2217" spans="1:11" x14ac:dyDescent="0.45">
      <c r="A2217" s="65">
        <v>2216</v>
      </c>
      <c r="B2217" s="65" t="s">
        <v>2726</v>
      </c>
      <c r="C2217" s="65" t="s">
        <v>2455</v>
      </c>
      <c r="D2217" s="65" t="s">
        <v>8249</v>
      </c>
      <c r="E2217" s="3">
        <v>2200185594</v>
      </c>
      <c r="F2217" s="65" t="s">
        <v>37</v>
      </c>
      <c r="G2217" s="65" t="s">
        <v>37</v>
      </c>
      <c r="H2217" s="65" t="s">
        <v>8250</v>
      </c>
      <c r="I2217" s="65" t="s">
        <v>8251</v>
      </c>
      <c r="J2217" s="65" t="s">
        <v>8252</v>
      </c>
      <c r="K2217" s="65"/>
    </row>
    <row r="2218" spans="1:11" x14ac:dyDescent="0.45">
      <c r="A2218" s="65">
        <v>2217</v>
      </c>
      <c r="B2218" s="65" t="s">
        <v>2726</v>
      </c>
      <c r="C2218" s="65" t="s">
        <v>2726</v>
      </c>
      <c r="D2218" s="65" t="s">
        <v>8253</v>
      </c>
      <c r="E2218" s="3">
        <v>3122849119</v>
      </c>
      <c r="F2218" s="65" t="s">
        <v>19</v>
      </c>
      <c r="G2218" s="65" t="s">
        <v>19</v>
      </c>
      <c r="H2218" s="65" t="s">
        <v>8254</v>
      </c>
      <c r="I2218" s="65" t="s">
        <v>8255</v>
      </c>
      <c r="J2218" s="65" t="s">
        <v>8256</v>
      </c>
      <c r="K2218" s="65"/>
    </row>
    <row r="2219" spans="1:11" x14ac:dyDescent="0.45">
      <c r="A2219" s="65">
        <v>2218</v>
      </c>
      <c r="B2219" s="65" t="s">
        <v>2726</v>
      </c>
      <c r="C2219" s="65" t="s">
        <v>2726</v>
      </c>
      <c r="D2219" s="65" t="s">
        <v>8257</v>
      </c>
      <c r="E2219" s="3">
        <v>3128188494</v>
      </c>
      <c r="F2219" s="65" t="s">
        <v>19</v>
      </c>
      <c r="G2219" s="65" t="s">
        <v>19</v>
      </c>
      <c r="H2219" s="65" t="s">
        <v>8258</v>
      </c>
      <c r="I2219" s="65" t="s">
        <v>8259</v>
      </c>
      <c r="J2219" s="65" t="s">
        <v>8260</v>
      </c>
      <c r="K2219" s="65"/>
    </row>
    <row r="2220" spans="1:11" x14ac:dyDescent="0.45">
      <c r="A2220" s="65">
        <v>2219</v>
      </c>
      <c r="B2220" s="65" t="s">
        <v>2726</v>
      </c>
      <c r="C2220" s="65" t="s">
        <v>2455</v>
      </c>
      <c r="D2220" s="65" t="s">
        <v>8261</v>
      </c>
      <c r="E2220" s="3">
        <v>1178143719</v>
      </c>
      <c r="F2220" s="65" t="s">
        <v>31</v>
      </c>
      <c r="G2220" s="65" t="s">
        <v>31</v>
      </c>
      <c r="H2220" s="65" t="s">
        <v>8262</v>
      </c>
      <c r="I2220" s="65" t="s">
        <v>8263</v>
      </c>
      <c r="J2220" s="65" t="s">
        <v>8264</v>
      </c>
      <c r="K2220" s="65"/>
    </row>
    <row r="2221" spans="1:11" x14ac:dyDescent="0.45">
      <c r="A2221" s="65">
        <v>2220</v>
      </c>
      <c r="B2221" s="65" t="s">
        <v>2726</v>
      </c>
      <c r="C2221" s="65" t="s">
        <v>2455</v>
      </c>
      <c r="D2221" s="65" t="s">
        <v>8265</v>
      </c>
      <c r="E2221" s="3">
        <v>2208203761</v>
      </c>
      <c r="F2221" s="65" t="s">
        <v>13</v>
      </c>
      <c r="G2221" s="65" t="s">
        <v>13</v>
      </c>
      <c r="H2221" s="65" t="s">
        <v>8266</v>
      </c>
      <c r="I2221" s="65" t="s">
        <v>8267</v>
      </c>
      <c r="J2221" s="65" t="s">
        <v>8268</v>
      </c>
      <c r="K2221" s="65"/>
    </row>
    <row r="2222" spans="1:11" x14ac:dyDescent="0.45">
      <c r="A2222" s="65">
        <v>2221</v>
      </c>
      <c r="B2222" s="65" t="s">
        <v>2726</v>
      </c>
      <c r="C2222" s="65" t="s">
        <v>2726</v>
      </c>
      <c r="D2222" s="65" t="s">
        <v>8269</v>
      </c>
      <c r="E2222" s="3">
        <v>3128627279</v>
      </c>
      <c r="F2222" s="65" t="s">
        <v>19</v>
      </c>
      <c r="G2222" s="65" t="s">
        <v>19</v>
      </c>
      <c r="H2222" s="65" t="s">
        <v>8270</v>
      </c>
      <c r="I2222" s="65" t="s">
        <v>8271</v>
      </c>
      <c r="J2222" s="65" t="s">
        <v>8272</v>
      </c>
      <c r="K2222" s="65"/>
    </row>
    <row r="2223" spans="1:11" x14ac:dyDescent="0.45">
      <c r="A2223" s="65">
        <v>2222</v>
      </c>
      <c r="B2223" s="65" t="s">
        <v>2726</v>
      </c>
      <c r="C2223" s="65" t="s">
        <v>2505</v>
      </c>
      <c r="D2223" s="65" t="s">
        <v>8273</v>
      </c>
      <c r="E2223" s="3">
        <v>1240668860</v>
      </c>
      <c r="F2223" s="65" t="s">
        <v>1941</v>
      </c>
      <c r="G2223" s="65" t="s">
        <v>1941</v>
      </c>
      <c r="H2223" s="65" t="s">
        <v>8274</v>
      </c>
      <c r="I2223" s="65" t="s">
        <v>8275</v>
      </c>
      <c r="J2223" s="65" t="s">
        <v>8276</v>
      </c>
      <c r="K2223" s="65"/>
    </row>
    <row r="2224" spans="1:11" x14ac:dyDescent="0.45">
      <c r="A2224" s="65">
        <v>2223</v>
      </c>
      <c r="B2224" s="65" t="s">
        <v>2726</v>
      </c>
      <c r="C2224" s="65" t="s">
        <v>2726</v>
      </c>
      <c r="D2224" s="65" t="s">
        <v>8277</v>
      </c>
      <c r="E2224" s="3">
        <v>3128660259</v>
      </c>
      <c r="F2224" s="65" t="s">
        <v>12</v>
      </c>
      <c r="G2224" s="65" t="s">
        <v>12</v>
      </c>
      <c r="H2224" s="65" t="s">
        <v>8278</v>
      </c>
      <c r="I2224" s="65" t="s">
        <v>8279</v>
      </c>
      <c r="J2224" s="65" t="s">
        <v>8280</v>
      </c>
      <c r="K2224" s="65"/>
    </row>
    <row r="2225" spans="1:11" x14ac:dyDescent="0.45">
      <c r="A2225" s="65">
        <v>2224</v>
      </c>
      <c r="B2225" s="65" t="s">
        <v>2726</v>
      </c>
      <c r="C2225" s="65" t="s">
        <v>2569</v>
      </c>
      <c r="D2225" s="65" t="s">
        <v>8281</v>
      </c>
      <c r="E2225" s="3">
        <v>1221251587</v>
      </c>
      <c r="F2225" s="65" t="s">
        <v>19</v>
      </c>
      <c r="G2225" s="65" t="s">
        <v>19</v>
      </c>
      <c r="H2225" s="65" t="s">
        <v>8282</v>
      </c>
      <c r="I2225" s="65" t="s">
        <v>8283</v>
      </c>
      <c r="J2225" s="65" t="s">
        <v>8284</v>
      </c>
      <c r="K2225" s="65"/>
    </row>
    <row r="2226" spans="1:11" x14ac:dyDescent="0.45">
      <c r="A2226" s="65">
        <v>2225</v>
      </c>
      <c r="B2226" s="65" t="s">
        <v>2726</v>
      </c>
      <c r="C2226" s="65" t="s">
        <v>2505</v>
      </c>
      <c r="D2226" s="65" t="s">
        <v>8285</v>
      </c>
      <c r="E2226" s="3">
        <v>6918700369</v>
      </c>
      <c r="F2226" s="65" t="s">
        <v>19</v>
      </c>
      <c r="G2226" s="65" t="s">
        <v>19</v>
      </c>
      <c r="H2226" s="65" t="s">
        <v>8286</v>
      </c>
      <c r="I2226" s="65" t="s">
        <v>8287</v>
      </c>
      <c r="J2226" s="65" t="s">
        <v>8288</v>
      </c>
      <c r="K2226" s="65"/>
    </row>
    <row r="2227" spans="1:11" x14ac:dyDescent="0.45">
      <c r="A2227" s="65">
        <v>2226</v>
      </c>
      <c r="B2227" s="65" t="s">
        <v>2726</v>
      </c>
      <c r="C2227" s="65" t="s">
        <v>2704</v>
      </c>
      <c r="D2227" s="65" t="s">
        <v>8289</v>
      </c>
      <c r="E2227" s="3">
        <v>5138157314</v>
      </c>
      <c r="F2227" s="65" t="s">
        <v>19</v>
      </c>
      <c r="G2227" s="65" t="s">
        <v>19</v>
      </c>
      <c r="H2227" s="65" t="s">
        <v>8290</v>
      </c>
      <c r="I2227" s="65" t="s">
        <v>8291</v>
      </c>
      <c r="J2227" s="65" t="s">
        <v>8292</v>
      </c>
      <c r="K2227" s="65"/>
    </row>
    <row r="2228" spans="1:11" x14ac:dyDescent="0.45">
      <c r="A2228" s="65">
        <v>2227</v>
      </c>
      <c r="B2228" s="65" t="s">
        <v>2726</v>
      </c>
      <c r="C2228" s="65" t="s">
        <v>2455</v>
      </c>
      <c r="D2228" s="65" t="s">
        <v>8293</v>
      </c>
      <c r="E2228" s="3">
        <v>1198647230</v>
      </c>
      <c r="F2228" s="65" t="s">
        <v>19</v>
      </c>
      <c r="G2228" s="65" t="s">
        <v>19</v>
      </c>
      <c r="H2228" s="65" t="s">
        <v>8294</v>
      </c>
      <c r="I2228" s="65" t="s">
        <v>8295</v>
      </c>
      <c r="J2228" s="65" t="s">
        <v>8296</v>
      </c>
      <c r="K2228" s="65"/>
    </row>
    <row r="2229" spans="1:11" x14ac:dyDescent="0.45">
      <c r="A2229" s="65">
        <v>2228</v>
      </c>
      <c r="B2229" s="65" t="s">
        <v>2726</v>
      </c>
      <c r="C2229" s="65" t="s">
        <v>268</v>
      </c>
      <c r="D2229" s="65" t="s">
        <v>8297</v>
      </c>
      <c r="E2229" s="3">
        <v>1400352428</v>
      </c>
      <c r="F2229" s="65" t="s">
        <v>12</v>
      </c>
      <c r="G2229" s="65" t="s">
        <v>12</v>
      </c>
      <c r="H2229" s="65" t="s">
        <v>8298</v>
      </c>
      <c r="I2229" s="65" t="s">
        <v>8299</v>
      </c>
      <c r="J2229" s="65" t="s">
        <v>8300</v>
      </c>
      <c r="K2229" s="65"/>
    </row>
    <row r="2230" spans="1:11" x14ac:dyDescent="0.45">
      <c r="A2230" s="65">
        <v>2229</v>
      </c>
      <c r="B2230" s="65" t="s">
        <v>2726</v>
      </c>
      <c r="C2230" s="65" t="s">
        <v>2726</v>
      </c>
      <c r="D2230" s="65" t="s">
        <v>8301</v>
      </c>
      <c r="E2230" s="3">
        <v>3128189474</v>
      </c>
      <c r="F2230" s="65" t="s">
        <v>19</v>
      </c>
      <c r="G2230" s="65" t="s">
        <v>19</v>
      </c>
      <c r="H2230" s="65" t="s">
        <v>8302</v>
      </c>
      <c r="I2230" s="65" t="s">
        <v>8303</v>
      </c>
      <c r="J2230" s="65" t="s">
        <v>8304</v>
      </c>
      <c r="K2230" s="65"/>
    </row>
    <row r="2231" spans="1:11" x14ac:dyDescent="0.45">
      <c r="A2231" s="65">
        <v>2230</v>
      </c>
      <c r="B2231" s="65" t="s">
        <v>2726</v>
      </c>
      <c r="C2231" s="65" t="s">
        <v>2455</v>
      </c>
      <c r="D2231" s="65" t="s">
        <v>8305</v>
      </c>
      <c r="E2231" s="3">
        <v>2178126965</v>
      </c>
      <c r="F2231" s="65" t="s">
        <v>12</v>
      </c>
      <c r="G2231" s="65" t="s">
        <v>12</v>
      </c>
      <c r="H2231" s="65" t="s">
        <v>8306</v>
      </c>
      <c r="I2231" s="65" t="s">
        <v>5388</v>
      </c>
      <c r="J2231" s="65" t="s">
        <v>8307</v>
      </c>
      <c r="K2231" s="65"/>
    </row>
    <row r="2232" spans="1:11" x14ac:dyDescent="0.45">
      <c r="A2232" s="65">
        <v>2231</v>
      </c>
      <c r="B2232" s="65" t="s">
        <v>2726</v>
      </c>
      <c r="C2232" s="65" t="s">
        <v>2505</v>
      </c>
      <c r="D2232" s="65" t="s">
        <v>8308</v>
      </c>
      <c r="E2232" s="3">
        <v>1248199846</v>
      </c>
      <c r="F2232" s="65" t="s">
        <v>19</v>
      </c>
      <c r="G2232" s="65" t="s">
        <v>19</v>
      </c>
      <c r="H2232" s="65" t="s">
        <v>8309</v>
      </c>
      <c r="I2232" s="65" t="s">
        <v>8310</v>
      </c>
      <c r="J2232" s="65" t="s">
        <v>8311</v>
      </c>
      <c r="K2232" s="65"/>
    </row>
    <row r="2233" spans="1:11" x14ac:dyDescent="0.45">
      <c r="A2233" s="65">
        <v>2232</v>
      </c>
      <c r="B2233" s="65" t="s">
        <v>2726</v>
      </c>
      <c r="C2233" s="65" t="s">
        <v>2455</v>
      </c>
      <c r="D2233" s="65" t="s">
        <v>8312</v>
      </c>
      <c r="E2233" s="3">
        <v>1051980859</v>
      </c>
      <c r="F2233" s="65" t="s">
        <v>13</v>
      </c>
      <c r="G2233" s="65" t="s">
        <v>13</v>
      </c>
      <c r="H2233" s="65" t="s">
        <v>8313</v>
      </c>
      <c r="I2233" s="65" t="s">
        <v>8314</v>
      </c>
      <c r="J2233" s="65" t="s">
        <v>8315</v>
      </c>
      <c r="K2233" s="65"/>
    </row>
    <row r="2234" spans="1:11" x14ac:dyDescent="0.45">
      <c r="A2234" s="65">
        <v>2233</v>
      </c>
      <c r="B2234" s="65" t="s">
        <v>2726</v>
      </c>
      <c r="C2234" s="65" t="s">
        <v>2726</v>
      </c>
      <c r="D2234" s="65" t="s">
        <v>8316</v>
      </c>
      <c r="E2234" s="3">
        <v>3128662320</v>
      </c>
      <c r="F2234" s="65" t="s">
        <v>19</v>
      </c>
      <c r="G2234" s="65" t="s">
        <v>19</v>
      </c>
      <c r="H2234" s="65" t="s">
        <v>8317</v>
      </c>
      <c r="I2234" s="65" t="s">
        <v>8318</v>
      </c>
      <c r="J2234" s="65" t="s">
        <v>8319</v>
      </c>
      <c r="K2234" s="65"/>
    </row>
    <row r="2235" spans="1:11" x14ac:dyDescent="0.45">
      <c r="A2235" s="65">
        <v>2234</v>
      </c>
      <c r="B2235" s="65" t="s">
        <v>2726</v>
      </c>
      <c r="C2235" s="65" t="s">
        <v>2726</v>
      </c>
      <c r="D2235" s="65" t="s">
        <v>8320</v>
      </c>
      <c r="E2235" s="3">
        <v>3123257765</v>
      </c>
      <c r="F2235" s="65" t="s">
        <v>19</v>
      </c>
      <c r="G2235" s="65" t="s">
        <v>19</v>
      </c>
      <c r="H2235" s="65" t="s">
        <v>8321</v>
      </c>
      <c r="I2235" s="65" t="s">
        <v>8322</v>
      </c>
      <c r="J2235" s="65" t="s">
        <v>8323</v>
      </c>
      <c r="K2235" s="65"/>
    </row>
    <row r="2236" spans="1:11" x14ac:dyDescent="0.45">
      <c r="A2236" s="65">
        <v>2235</v>
      </c>
      <c r="B2236" s="65" t="s">
        <v>2726</v>
      </c>
      <c r="C2236" s="65" t="s">
        <v>2505</v>
      </c>
      <c r="D2236" s="65" t="s">
        <v>8324</v>
      </c>
      <c r="E2236" s="3">
        <v>1258613036</v>
      </c>
      <c r="F2236" s="65" t="s">
        <v>19</v>
      </c>
      <c r="G2236" s="65" t="s">
        <v>19</v>
      </c>
      <c r="H2236" s="65" t="s">
        <v>8325</v>
      </c>
      <c r="I2236" s="65" t="s">
        <v>8326</v>
      </c>
      <c r="J2236" s="65" t="s">
        <v>8327</v>
      </c>
      <c r="K2236" s="65"/>
    </row>
    <row r="2237" spans="1:11" x14ac:dyDescent="0.45">
      <c r="A2237" s="65">
        <v>2236</v>
      </c>
      <c r="B2237" s="65" t="s">
        <v>2726</v>
      </c>
      <c r="C2237" s="65" t="s">
        <v>2505</v>
      </c>
      <c r="D2237" s="65" t="s">
        <v>8328</v>
      </c>
      <c r="E2237" s="3">
        <v>1438105714</v>
      </c>
      <c r="F2237" s="65" t="s">
        <v>19</v>
      </c>
      <c r="G2237" s="65" t="s">
        <v>19</v>
      </c>
      <c r="H2237" s="65" t="s">
        <v>8329</v>
      </c>
      <c r="I2237" s="65" t="s">
        <v>8330</v>
      </c>
      <c r="J2237" s="65" t="s">
        <v>8331</v>
      </c>
      <c r="K2237" s="65"/>
    </row>
    <row r="2238" spans="1:11" x14ac:dyDescent="0.45">
      <c r="A2238" s="65">
        <v>2237</v>
      </c>
      <c r="B2238" s="65" t="s">
        <v>2726</v>
      </c>
      <c r="C2238" s="65" t="s">
        <v>2726</v>
      </c>
      <c r="D2238" s="65" t="s">
        <v>8332</v>
      </c>
      <c r="E2238" s="3">
        <v>3128206577</v>
      </c>
      <c r="F2238" s="65" t="s">
        <v>31</v>
      </c>
      <c r="G2238" s="65" t="s">
        <v>19</v>
      </c>
      <c r="H2238" s="65" t="s">
        <v>8333</v>
      </c>
      <c r="I2238" s="65" t="s">
        <v>8334</v>
      </c>
      <c r="J2238" s="65" t="s">
        <v>8335</v>
      </c>
      <c r="K2238" s="65"/>
    </row>
    <row r="2239" spans="1:11" x14ac:dyDescent="0.45">
      <c r="A2239" s="65">
        <v>2238</v>
      </c>
      <c r="B2239" s="65" t="s">
        <v>2726</v>
      </c>
      <c r="C2239" s="65" t="s">
        <v>3210</v>
      </c>
      <c r="D2239" s="65" t="s">
        <v>8336</v>
      </c>
      <c r="E2239" s="3">
        <v>5038181554</v>
      </c>
      <c r="F2239" s="65" t="s">
        <v>19</v>
      </c>
      <c r="G2239" s="65" t="s">
        <v>19</v>
      </c>
      <c r="H2239" s="65" t="s">
        <v>8337</v>
      </c>
      <c r="I2239" s="65" t="s">
        <v>8338</v>
      </c>
      <c r="J2239" s="65" t="s">
        <v>8339</v>
      </c>
      <c r="K2239" s="65"/>
    </row>
    <row r="2240" spans="1:11" x14ac:dyDescent="0.45">
      <c r="A2240" s="65">
        <v>2239</v>
      </c>
      <c r="B2240" s="65" t="s">
        <v>2726</v>
      </c>
      <c r="C2240" s="65" t="s">
        <v>2505</v>
      </c>
      <c r="D2240" s="65" t="s">
        <v>8340</v>
      </c>
      <c r="E2240" s="3">
        <v>1358158700</v>
      </c>
      <c r="F2240" s="65" t="s">
        <v>19</v>
      </c>
      <c r="G2240" s="65" t="s">
        <v>19</v>
      </c>
      <c r="H2240" s="65" t="s">
        <v>8341</v>
      </c>
      <c r="I2240" s="65" t="s">
        <v>8342</v>
      </c>
      <c r="J2240" s="65" t="s">
        <v>8343</v>
      </c>
      <c r="K2240" s="65"/>
    </row>
    <row r="2241" spans="1:11" x14ac:dyDescent="0.45">
      <c r="A2241" s="65">
        <v>2240</v>
      </c>
      <c r="B2241" s="65" t="s">
        <v>2726</v>
      </c>
      <c r="C2241" s="65" t="s">
        <v>2505</v>
      </c>
      <c r="D2241" s="65" t="s">
        <v>8344</v>
      </c>
      <c r="E2241" s="3">
        <v>1381252150</v>
      </c>
      <c r="F2241" s="65" t="s">
        <v>12</v>
      </c>
      <c r="G2241" s="65" t="s">
        <v>12</v>
      </c>
      <c r="H2241" s="65" t="s">
        <v>8345</v>
      </c>
      <c r="I2241" s="65" t="s">
        <v>8346</v>
      </c>
      <c r="J2241" s="65" t="s">
        <v>8347</v>
      </c>
      <c r="K2241" s="65"/>
    </row>
    <row r="2242" spans="1:11" x14ac:dyDescent="0.45">
      <c r="A2242" s="65">
        <v>2241</v>
      </c>
      <c r="B2242" s="65" t="s">
        <v>2726</v>
      </c>
      <c r="C2242" s="65" t="s">
        <v>2505</v>
      </c>
      <c r="D2242" s="65" t="s">
        <v>8348</v>
      </c>
      <c r="E2242" s="3">
        <v>1288176772</v>
      </c>
      <c r="F2242" s="65" t="s">
        <v>19</v>
      </c>
      <c r="G2242" s="65" t="s">
        <v>19</v>
      </c>
      <c r="H2242" s="65" t="s">
        <v>8349</v>
      </c>
      <c r="I2242" s="65" t="s">
        <v>8350</v>
      </c>
      <c r="J2242" s="65" t="s">
        <v>8351</v>
      </c>
      <c r="K2242" s="65"/>
    </row>
    <row r="2243" spans="1:11" x14ac:dyDescent="0.45">
      <c r="A2243" s="65">
        <v>2242</v>
      </c>
      <c r="B2243" s="65" t="s">
        <v>2726</v>
      </c>
      <c r="C2243" s="65" t="s">
        <v>2726</v>
      </c>
      <c r="D2243" s="65" t="s">
        <v>8352</v>
      </c>
      <c r="E2243" s="3">
        <v>3070895011</v>
      </c>
      <c r="F2243" s="65" t="s">
        <v>19</v>
      </c>
      <c r="G2243" s="65" t="s">
        <v>12</v>
      </c>
      <c r="H2243" s="65" t="s">
        <v>8353</v>
      </c>
      <c r="I2243" s="65" t="s">
        <v>5388</v>
      </c>
      <c r="J2243" s="65" t="s">
        <v>8354</v>
      </c>
      <c r="K2243" s="65"/>
    </row>
    <row r="2244" spans="1:11" x14ac:dyDescent="0.45">
      <c r="A2244" s="65">
        <v>2243</v>
      </c>
      <c r="B2244" s="65" t="s">
        <v>2726</v>
      </c>
      <c r="C2244" s="65" t="s">
        <v>2505</v>
      </c>
      <c r="D2244" s="65" t="s">
        <v>1713</v>
      </c>
      <c r="E2244" s="3">
        <v>1250889917</v>
      </c>
      <c r="F2244" s="65" t="s">
        <v>19</v>
      </c>
      <c r="G2244" s="65" t="s">
        <v>19</v>
      </c>
      <c r="H2244" s="65" t="s">
        <v>8355</v>
      </c>
      <c r="I2244" s="65" t="s">
        <v>7240</v>
      </c>
      <c r="J2244" s="65" t="s">
        <v>8356</v>
      </c>
      <c r="K2244" s="65"/>
    </row>
    <row r="2245" spans="1:11" x14ac:dyDescent="0.45">
      <c r="A2245" s="65">
        <v>2244</v>
      </c>
      <c r="B2245" s="65" t="s">
        <v>2726</v>
      </c>
      <c r="C2245" s="65" t="s">
        <v>2731</v>
      </c>
      <c r="D2245" s="65" t="s">
        <v>8357</v>
      </c>
      <c r="E2245" s="3">
        <v>3141474524</v>
      </c>
      <c r="F2245" s="65" t="s">
        <v>12</v>
      </c>
      <c r="G2245" s="65" t="s">
        <v>12</v>
      </c>
      <c r="H2245" s="65" t="s">
        <v>8358</v>
      </c>
      <c r="I2245" s="65" t="s">
        <v>7942</v>
      </c>
      <c r="J2245" s="65" t="s">
        <v>8359</v>
      </c>
      <c r="K2245" s="65"/>
    </row>
    <row r="2246" spans="1:11" x14ac:dyDescent="0.45">
      <c r="A2246" s="65">
        <v>2245</v>
      </c>
      <c r="B2246" s="65" t="s">
        <v>2726</v>
      </c>
      <c r="C2246" s="65" t="s">
        <v>2726</v>
      </c>
      <c r="D2246" s="65" t="s">
        <v>8360</v>
      </c>
      <c r="E2246" s="3">
        <v>3128187331</v>
      </c>
      <c r="F2246" s="65" t="s">
        <v>12</v>
      </c>
      <c r="G2246" s="65" t="s">
        <v>12</v>
      </c>
      <c r="H2246" s="65" t="s">
        <v>8361</v>
      </c>
      <c r="I2246" s="65" t="s">
        <v>8362</v>
      </c>
      <c r="J2246" s="65" t="s">
        <v>8363</v>
      </c>
      <c r="K2246" s="65"/>
    </row>
    <row r="2247" spans="1:11" x14ac:dyDescent="0.45">
      <c r="A2247" s="65">
        <v>2246</v>
      </c>
      <c r="B2247" s="65" t="s">
        <v>2726</v>
      </c>
      <c r="C2247" s="65" t="s">
        <v>2726</v>
      </c>
      <c r="D2247" s="65" t="s">
        <v>8364</v>
      </c>
      <c r="E2247" s="3">
        <v>3128646112</v>
      </c>
      <c r="F2247" s="65" t="s">
        <v>19</v>
      </c>
      <c r="G2247" s="65" t="s">
        <v>19</v>
      </c>
      <c r="H2247" s="65" t="s">
        <v>8365</v>
      </c>
      <c r="I2247" s="65" t="s">
        <v>8366</v>
      </c>
      <c r="J2247" s="65" t="s">
        <v>8367</v>
      </c>
      <c r="K2247" s="65"/>
    </row>
    <row r="2248" spans="1:11" x14ac:dyDescent="0.45">
      <c r="A2248" s="65">
        <v>2247</v>
      </c>
      <c r="B2248" s="65" t="s">
        <v>2726</v>
      </c>
      <c r="C2248" s="65" t="s">
        <v>268</v>
      </c>
      <c r="D2248" s="65" t="s">
        <v>8368</v>
      </c>
      <c r="E2248" s="3">
        <v>5798701016</v>
      </c>
      <c r="F2248" s="65" t="s">
        <v>19</v>
      </c>
      <c r="G2248" s="65" t="s">
        <v>19</v>
      </c>
      <c r="H2248" s="65" t="s">
        <v>8369</v>
      </c>
      <c r="I2248" s="65" t="s">
        <v>8370</v>
      </c>
      <c r="J2248" s="65" t="s">
        <v>8371</v>
      </c>
      <c r="K2248" s="65"/>
    </row>
    <row r="2249" spans="1:11" x14ac:dyDescent="0.45">
      <c r="A2249" s="65">
        <v>2248</v>
      </c>
      <c r="B2249" s="65" t="s">
        <v>2726</v>
      </c>
      <c r="C2249" s="65" t="s">
        <v>2505</v>
      </c>
      <c r="D2249" s="65" t="s">
        <v>8372</v>
      </c>
      <c r="E2249" s="3">
        <v>1420495565</v>
      </c>
      <c r="F2249" s="65" t="s">
        <v>24</v>
      </c>
      <c r="G2249" s="65" t="s">
        <v>24</v>
      </c>
      <c r="H2249" s="65" t="s">
        <v>8373</v>
      </c>
      <c r="I2249" s="65" t="s">
        <v>8374</v>
      </c>
      <c r="J2249" s="65" t="s">
        <v>8375</v>
      </c>
      <c r="K2249" s="65"/>
    </row>
    <row r="2250" spans="1:11" x14ac:dyDescent="0.45">
      <c r="A2250" s="65">
        <v>2249</v>
      </c>
      <c r="B2250" s="65" t="s">
        <v>2726</v>
      </c>
      <c r="C2250" s="65" t="s">
        <v>2726</v>
      </c>
      <c r="D2250" s="65" t="s">
        <v>8376</v>
      </c>
      <c r="E2250" s="3">
        <v>3120499705</v>
      </c>
      <c r="F2250" s="65" t="s">
        <v>12</v>
      </c>
      <c r="G2250" s="65" t="s">
        <v>12</v>
      </c>
      <c r="H2250" s="65" t="s">
        <v>8377</v>
      </c>
      <c r="I2250" s="65" t="s">
        <v>7561</v>
      </c>
      <c r="J2250" s="65" t="s">
        <v>8378</v>
      </c>
      <c r="K2250" s="65"/>
    </row>
    <row r="2251" spans="1:11" x14ac:dyDescent="0.45">
      <c r="A2251" s="65">
        <v>2250</v>
      </c>
      <c r="B2251" s="65" t="s">
        <v>2726</v>
      </c>
      <c r="C2251" s="65" t="s">
        <v>2726</v>
      </c>
      <c r="D2251" s="65" t="s">
        <v>8379</v>
      </c>
      <c r="E2251" s="3">
        <v>5143900120</v>
      </c>
      <c r="F2251" s="65" t="s">
        <v>19</v>
      </c>
      <c r="G2251" s="65" t="s">
        <v>19</v>
      </c>
      <c r="H2251" s="65" t="s">
        <v>8380</v>
      </c>
      <c r="I2251" s="65" t="s">
        <v>8381</v>
      </c>
      <c r="J2251" s="65" t="s">
        <v>8382</v>
      </c>
      <c r="K2251" s="65"/>
    </row>
    <row r="2252" spans="1:11" x14ac:dyDescent="0.45">
      <c r="A2252" s="65">
        <v>2251</v>
      </c>
      <c r="B2252" s="65" t="s">
        <v>2726</v>
      </c>
      <c r="C2252" s="65" t="s">
        <v>2455</v>
      </c>
      <c r="D2252" s="65" t="s">
        <v>8383</v>
      </c>
      <c r="E2252" s="3">
        <v>1208812754</v>
      </c>
      <c r="F2252" s="65" t="s">
        <v>37</v>
      </c>
      <c r="G2252" s="65" t="s">
        <v>37</v>
      </c>
      <c r="H2252" s="65" t="s">
        <v>8384</v>
      </c>
      <c r="I2252" s="65" t="s">
        <v>8385</v>
      </c>
      <c r="J2252" s="65" t="s">
        <v>8386</v>
      </c>
      <c r="K2252" s="65"/>
    </row>
    <row r="2253" spans="1:11" x14ac:dyDescent="0.45">
      <c r="A2253" s="65">
        <v>2252</v>
      </c>
      <c r="B2253" s="65" t="s">
        <v>2726</v>
      </c>
      <c r="C2253" s="65" t="s">
        <v>2455</v>
      </c>
      <c r="D2253" s="65" t="s">
        <v>8387</v>
      </c>
      <c r="E2253" s="3">
        <v>1048618067</v>
      </c>
      <c r="F2253" s="65" t="s">
        <v>19</v>
      </c>
      <c r="G2253" s="65" t="s">
        <v>19</v>
      </c>
      <c r="H2253" s="65" t="s">
        <v>8388</v>
      </c>
      <c r="I2253" s="65" t="s">
        <v>6717</v>
      </c>
      <c r="J2253" s="65" t="s">
        <v>8389</v>
      </c>
      <c r="K2253" s="65"/>
    </row>
    <row r="2254" spans="1:11" x14ac:dyDescent="0.45">
      <c r="A2254" s="65">
        <v>2253</v>
      </c>
      <c r="B2254" s="65" t="s">
        <v>2726</v>
      </c>
      <c r="C2254" s="65" t="s">
        <v>2505</v>
      </c>
      <c r="D2254" s="65" t="s">
        <v>8390</v>
      </c>
      <c r="E2254" s="3">
        <v>1208729374</v>
      </c>
      <c r="F2254" s="65" t="s">
        <v>19</v>
      </c>
      <c r="G2254" s="65" t="s">
        <v>19</v>
      </c>
      <c r="H2254" s="65" t="s">
        <v>8391</v>
      </c>
      <c r="I2254" s="65" t="s">
        <v>8392</v>
      </c>
      <c r="J2254" s="65" t="s">
        <v>8393</v>
      </c>
      <c r="K2254" s="65"/>
    </row>
    <row r="2255" spans="1:11" x14ac:dyDescent="0.45">
      <c r="A2255" s="65">
        <v>2254</v>
      </c>
      <c r="B2255" s="65" t="s">
        <v>2726</v>
      </c>
      <c r="C2255" s="65" t="s">
        <v>2731</v>
      </c>
      <c r="D2255" s="65" t="s">
        <v>8394</v>
      </c>
      <c r="E2255" s="3">
        <v>3142267315</v>
      </c>
      <c r="F2255" s="65" t="s">
        <v>37</v>
      </c>
      <c r="G2255" s="65" t="s">
        <v>37</v>
      </c>
      <c r="H2255" s="65" t="s">
        <v>8395</v>
      </c>
      <c r="I2255" s="65" t="s">
        <v>1973</v>
      </c>
      <c r="J2255" s="65" t="s">
        <v>8396</v>
      </c>
      <c r="K2255" s="65"/>
    </row>
    <row r="2256" spans="1:11" x14ac:dyDescent="0.45">
      <c r="A2256" s="65">
        <v>2255</v>
      </c>
      <c r="B2256" s="65" t="s">
        <v>2726</v>
      </c>
      <c r="C2256" s="65" t="s">
        <v>2505</v>
      </c>
      <c r="D2256" s="65" t="s">
        <v>8094</v>
      </c>
      <c r="E2256" s="3">
        <v>8018600616</v>
      </c>
      <c r="F2256" s="65" t="s">
        <v>19</v>
      </c>
      <c r="G2256" s="65" t="s">
        <v>19</v>
      </c>
      <c r="H2256" s="65" t="s">
        <v>8095</v>
      </c>
      <c r="I2256" s="65" t="s">
        <v>8397</v>
      </c>
      <c r="J2256" s="65" t="s">
        <v>8398</v>
      </c>
      <c r="K2256" s="65"/>
    </row>
    <row r="2257" spans="1:11" x14ac:dyDescent="0.45">
      <c r="A2257" s="65">
        <v>2256</v>
      </c>
      <c r="B2257" s="65" t="s">
        <v>2726</v>
      </c>
      <c r="C2257" s="65" t="s">
        <v>2455</v>
      </c>
      <c r="D2257" s="65" t="s">
        <v>8399</v>
      </c>
      <c r="E2257" s="3">
        <v>3658600236</v>
      </c>
      <c r="F2257" s="65" t="s">
        <v>13</v>
      </c>
      <c r="G2257" s="65" t="s">
        <v>13</v>
      </c>
      <c r="H2257" s="65" t="s">
        <v>8400</v>
      </c>
      <c r="I2257" s="65" t="s">
        <v>8401</v>
      </c>
      <c r="J2257" s="65" t="s">
        <v>8402</v>
      </c>
      <c r="K2257" s="65"/>
    </row>
    <row r="2258" spans="1:11" x14ac:dyDescent="0.45">
      <c r="A2258" s="65">
        <v>2257</v>
      </c>
      <c r="B2258" s="65" t="s">
        <v>2726</v>
      </c>
      <c r="C2258" s="65" t="s">
        <v>2731</v>
      </c>
      <c r="D2258" s="65" t="s">
        <v>8403</v>
      </c>
      <c r="E2258" s="3">
        <v>3128623405</v>
      </c>
      <c r="F2258" s="65" t="s">
        <v>19</v>
      </c>
      <c r="G2258" s="65" t="s">
        <v>19</v>
      </c>
      <c r="H2258" s="65" t="s">
        <v>8404</v>
      </c>
      <c r="I2258" s="65" t="s">
        <v>8405</v>
      </c>
      <c r="J2258" s="65" t="s">
        <v>8406</v>
      </c>
      <c r="K2258" s="65"/>
    </row>
    <row r="2259" spans="1:11" x14ac:dyDescent="0.45">
      <c r="A2259" s="65">
        <v>2258</v>
      </c>
      <c r="B2259" s="65" t="s">
        <v>2726</v>
      </c>
      <c r="C2259" s="65" t="s">
        <v>2726</v>
      </c>
      <c r="D2259" s="65" t="s">
        <v>8407</v>
      </c>
      <c r="E2259" s="3">
        <v>3128645559</v>
      </c>
      <c r="F2259" s="65" t="s">
        <v>19</v>
      </c>
      <c r="G2259" s="65" t="s">
        <v>19</v>
      </c>
      <c r="H2259" s="65" t="s">
        <v>8408</v>
      </c>
      <c r="I2259" s="65" t="s">
        <v>8409</v>
      </c>
      <c r="J2259" s="65" t="s">
        <v>8410</v>
      </c>
      <c r="K2259" s="65"/>
    </row>
    <row r="2260" spans="1:11" x14ac:dyDescent="0.45">
      <c r="A2260" s="65">
        <v>2259</v>
      </c>
      <c r="B2260" s="65" t="s">
        <v>2726</v>
      </c>
      <c r="C2260" s="65" t="s">
        <v>2455</v>
      </c>
      <c r="D2260" s="65" t="s">
        <v>8411</v>
      </c>
      <c r="E2260" s="3">
        <v>1208211184</v>
      </c>
      <c r="F2260" s="65" t="s">
        <v>31</v>
      </c>
      <c r="G2260" s="65" t="s">
        <v>31</v>
      </c>
      <c r="H2260" s="65" t="s">
        <v>8412</v>
      </c>
      <c r="I2260" s="65" t="s">
        <v>863</v>
      </c>
      <c r="J2260" s="65" t="s">
        <v>8413</v>
      </c>
      <c r="K2260" s="65"/>
    </row>
    <row r="2261" spans="1:11" x14ac:dyDescent="0.45">
      <c r="A2261" s="65">
        <v>2260</v>
      </c>
      <c r="B2261" s="65" t="s">
        <v>2726</v>
      </c>
      <c r="C2261" s="65" t="s">
        <v>2455</v>
      </c>
      <c r="D2261" s="65" t="s">
        <v>8414</v>
      </c>
      <c r="E2261" s="3">
        <v>3171200575</v>
      </c>
      <c r="F2261" s="65" t="s">
        <v>19</v>
      </c>
      <c r="G2261" s="65" t="s">
        <v>19</v>
      </c>
      <c r="H2261" s="65" t="s">
        <v>8415</v>
      </c>
      <c r="I2261" s="65" t="s">
        <v>8416</v>
      </c>
      <c r="J2261" s="65" t="s">
        <v>8417</v>
      </c>
      <c r="K2261" s="65"/>
    </row>
    <row r="2262" spans="1:11" x14ac:dyDescent="0.45">
      <c r="A2262" s="65">
        <v>2261</v>
      </c>
      <c r="B2262" s="65" t="s">
        <v>2726</v>
      </c>
      <c r="C2262" s="65" t="s">
        <v>2505</v>
      </c>
      <c r="D2262" s="65" t="s">
        <v>8418</v>
      </c>
      <c r="E2262" s="3">
        <v>1428155827</v>
      </c>
      <c r="F2262" s="65" t="s">
        <v>19</v>
      </c>
      <c r="G2262" s="65" t="s">
        <v>19</v>
      </c>
      <c r="H2262" s="65" t="s">
        <v>8419</v>
      </c>
      <c r="I2262" s="65" t="s">
        <v>7160</v>
      </c>
      <c r="J2262" s="65" t="s">
        <v>8420</v>
      </c>
      <c r="K2262" s="65"/>
    </row>
    <row r="2263" spans="1:11" x14ac:dyDescent="0.45">
      <c r="A2263" s="65">
        <v>2262</v>
      </c>
      <c r="B2263" s="65" t="s">
        <v>2726</v>
      </c>
      <c r="C2263" s="65" t="s">
        <v>1841</v>
      </c>
      <c r="D2263" s="65" t="s">
        <v>8421</v>
      </c>
      <c r="E2263" s="3">
        <v>6208148715</v>
      </c>
      <c r="F2263" s="65" t="s">
        <v>13</v>
      </c>
      <c r="G2263" s="65" t="s">
        <v>13</v>
      </c>
      <c r="H2263" s="65" t="s">
        <v>8422</v>
      </c>
      <c r="I2263" s="65" t="s">
        <v>8423</v>
      </c>
      <c r="J2263" s="65" t="s">
        <v>8424</v>
      </c>
      <c r="K2263" s="65"/>
    </row>
    <row r="2264" spans="1:11" x14ac:dyDescent="0.45">
      <c r="A2264" s="65">
        <v>2263</v>
      </c>
      <c r="B2264" s="65" t="s">
        <v>2726</v>
      </c>
      <c r="C2264" s="65" t="s">
        <v>2569</v>
      </c>
      <c r="D2264" s="65" t="s">
        <v>8425</v>
      </c>
      <c r="E2264" s="3">
        <v>1390671260</v>
      </c>
      <c r="F2264" s="65" t="s">
        <v>19</v>
      </c>
      <c r="G2264" s="65" t="s">
        <v>19</v>
      </c>
      <c r="H2264" s="65" t="s">
        <v>8426</v>
      </c>
      <c r="I2264" s="65" t="s">
        <v>8427</v>
      </c>
      <c r="J2264" s="65" t="s">
        <v>8428</v>
      </c>
      <c r="K2264" s="65"/>
    </row>
    <row r="2265" spans="1:11" x14ac:dyDescent="0.45">
      <c r="A2265" s="65">
        <v>2264</v>
      </c>
      <c r="B2265" s="65" t="s">
        <v>2726</v>
      </c>
      <c r="C2265" s="65" t="s">
        <v>2505</v>
      </c>
      <c r="D2265" s="65" t="s">
        <v>8429</v>
      </c>
      <c r="E2265" s="3">
        <v>3141187515</v>
      </c>
      <c r="F2265" s="65" t="s">
        <v>19</v>
      </c>
      <c r="G2265" s="65" t="s">
        <v>19</v>
      </c>
      <c r="H2265" s="65" t="s">
        <v>8430</v>
      </c>
      <c r="I2265" s="65" t="s">
        <v>8431</v>
      </c>
      <c r="J2265" s="65" t="s">
        <v>8432</v>
      </c>
      <c r="K2265" s="65"/>
    </row>
    <row r="2266" spans="1:11" x14ac:dyDescent="0.45">
      <c r="A2266" s="65">
        <v>2265</v>
      </c>
      <c r="B2266" s="65" t="s">
        <v>2726</v>
      </c>
      <c r="C2266" s="65" t="s">
        <v>2569</v>
      </c>
      <c r="D2266" s="65" t="s">
        <v>8433</v>
      </c>
      <c r="E2266" s="3">
        <v>2278122568</v>
      </c>
      <c r="F2266" s="65" t="s">
        <v>19</v>
      </c>
      <c r="G2266" s="65" t="s">
        <v>19</v>
      </c>
      <c r="H2266" s="65" t="s">
        <v>8434</v>
      </c>
      <c r="I2266" s="65" t="s">
        <v>7160</v>
      </c>
      <c r="J2266" s="65" t="s">
        <v>8435</v>
      </c>
      <c r="K2266" s="65"/>
    </row>
    <row r="2267" spans="1:11" x14ac:dyDescent="0.45">
      <c r="A2267" s="65">
        <v>2266</v>
      </c>
      <c r="B2267" s="65" t="s">
        <v>2726</v>
      </c>
      <c r="C2267" s="65" t="s">
        <v>2731</v>
      </c>
      <c r="D2267" s="65" t="s">
        <v>8436</v>
      </c>
      <c r="E2267" s="3">
        <v>2328501016</v>
      </c>
      <c r="F2267" s="65" t="s">
        <v>12</v>
      </c>
      <c r="G2267" s="65" t="s">
        <v>12</v>
      </c>
      <c r="H2267" s="65" t="s">
        <v>8437</v>
      </c>
      <c r="I2267" s="65" t="s">
        <v>8275</v>
      </c>
      <c r="J2267" s="65" t="s">
        <v>8438</v>
      </c>
      <c r="K2267" s="65"/>
    </row>
    <row r="2268" spans="1:11" x14ac:dyDescent="0.45">
      <c r="A2268" s="65">
        <v>2267</v>
      </c>
      <c r="B2268" s="65" t="s">
        <v>2726</v>
      </c>
      <c r="C2268" s="65" t="s">
        <v>2505</v>
      </c>
      <c r="D2268" s="65" t="s">
        <v>8439</v>
      </c>
      <c r="E2268" s="3">
        <v>7273400134</v>
      </c>
      <c r="F2268" s="65" t="s">
        <v>12</v>
      </c>
      <c r="G2268" s="65" t="s">
        <v>12</v>
      </c>
      <c r="H2268" s="65" t="s">
        <v>8440</v>
      </c>
      <c r="I2268" s="65" t="s">
        <v>12</v>
      </c>
      <c r="J2268" s="65" t="s">
        <v>8441</v>
      </c>
      <c r="K2268" s="65"/>
    </row>
    <row r="2269" spans="1:11" x14ac:dyDescent="0.45">
      <c r="A2269" s="65">
        <v>2268</v>
      </c>
      <c r="B2269" s="65" t="s">
        <v>2726</v>
      </c>
      <c r="C2269" s="65" t="s">
        <v>2726</v>
      </c>
      <c r="D2269" s="65" t="s">
        <v>8442</v>
      </c>
      <c r="E2269" s="3">
        <v>6111303660</v>
      </c>
      <c r="F2269" s="65" t="s">
        <v>19</v>
      </c>
      <c r="G2269" s="65" t="s">
        <v>19</v>
      </c>
      <c r="H2269" s="65" t="s">
        <v>8443</v>
      </c>
      <c r="I2269" s="65" t="s">
        <v>8444</v>
      </c>
      <c r="J2269" s="65" t="s">
        <v>8445</v>
      </c>
      <c r="K2269" s="65"/>
    </row>
    <row r="2270" spans="1:11" x14ac:dyDescent="0.45">
      <c r="A2270" s="65">
        <v>2269</v>
      </c>
      <c r="B2270" s="65" t="s">
        <v>2726</v>
      </c>
      <c r="C2270" s="65" t="s">
        <v>2731</v>
      </c>
      <c r="D2270" s="65" t="s">
        <v>8446</v>
      </c>
      <c r="E2270" s="3">
        <v>4398701076</v>
      </c>
      <c r="F2270" s="65" t="s">
        <v>12</v>
      </c>
      <c r="G2270" s="65" t="s">
        <v>12</v>
      </c>
      <c r="H2270" s="65" t="s">
        <v>8447</v>
      </c>
      <c r="I2270" s="65" t="s">
        <v>975</v>
      </c>
      <c r="J2270" s="65" t="s">
        <v>8448</v>
      </c>
      <c r="K2270" s="65"/>
    </row>
    <row r="2271" spans="1:11" x14ac:dyDescent="0.45">
      <c r="A2271" s="65">
        <v>2270</v>
      </c>
      <c r="B2271" s="65" t="s">
        <v>2726</v>
      </c>
      <c r="C2271" s="65" t="s">
        <v>2726</v>
      </c>
      <c r="D2271" s="65" t="s">
        <v>8449</v>
      </c>
      <c r="E2271" s="3">
        <v>2148620763</v>
      </c>
      <c r="F2271" s="65" t="s">
        <v>12</v>
      </c>
      <c r="G2271" s="65" t="s">
        <v>12</v>
      </c>
      <c r="H2271" s="65" t="s">
        <v>8450</v>
      </c>
      <c r="I2271" s="65" t="s">
        <v>8451</v>
      </c>
      <c r="J2271" s="65" t="s">
        <v>8452</v>
      </c>
      <c r="K2271" s="65"/>
    </row>
    <row r="2272" spans="1:11" x14ac:dyDescent="0.45">
      <c r="A2272" s="65">
        <v>2271</v>
      </c>
      <c r="B2272" s="65" t="s">
        <v>2726</v>
      </c>
      <c r="C2272" s="65" t="s">
        <v>2505</v>
      </c>
      <c r="D2272" s="65" t="s">
        <v>8453</v>
      </c>
      <c r="E2272" s="3">
        <v>7548200030</v>
      </c>
      <c r="F2272" s="65" t="s">
        <v>31</v>
      </c>
      <c r="G2272" s="65" t="s">
        <v>31</v>
      </c>
      <c r="H2272" s="65" t="s">
        <v>8454</v>
      </c>
      <c r="I2272" s="65" t="s">
        <v>8455</v>
      </c>
      <c r="J2272" s="65" t="s">
        <v>8456</v>
      </c>
      <c r="K2272" s="65"/>
    </row>
    <row r="2273" spans="1:11" x14ac:dyDescent="0.45">
      <c r="A2273" s="65">
        <v>2272</v>
      </c>
      <c r="B2273" s="65" t="s">
        <v>2726</v>
      </c>
      <c r="C2273" s="65" t="s">
        <v>2726</v>
      </c>
      <c r="D2273" s="65" t="s">
        <v>8457</v>
      </c>
      <c r="E2273" s="3">
        <v>3120283233</v>
      </c>
      <c r="F2273" s="65" t="s">
        <v>19</v>
      </c>
      <c r="G2273" s="65" t="s">
        <v>19</v>
      </c>
      <c r="H2273" s="65" t="s">
        <v>8458</v>
      </c>
      <c r="I2273" s="65" t="s">
        <v>8459</v>
      </c>
      <c r="J2273" s="65" t="s">
        <v>8460</v>
      </c>
      <c r="K2273" s="65"/>
    </row>
    <row r="2274" spans="1:11" x14ac:dyDescent="0.45">
      <c r="A2274" s="65">
        <v>2273</v>
      </c>
      <c r="B2274" s="65" t="s">
        <v>2726</v>
      </c>
      <c r="C2274" s="65" t="s">
        <v>2726</v>
      </c>
      <c r="D2274" s="65" t="s">
        <v>8461</v>
      </c>
      <c r="E2274" s="3">
        <v>1378159836</v>
      </c>
      <c r="F2274" s="65" t="s">
        <v>24</v>
      </c>
      <c r="G2274" s="65" t="s">
        <v>24</v>
      </c>
      <c r="H2274" s="65" t="s">
        <v>8462</v>
      </c>
      <c r="I2274" s="65" t="s">
        <v>8124</v>
      </c>
      <c r="J2274" s="65" t="s">
        <v>8463</v>
      </c>
      <c r="K2274" s="65"/>
    </row>
    <row r="2275" spans="1:11" x14ac:dyDescent="0.45">
      <c r="A2275" s="65">
        <v>2274</v>
      </c>
      <c r="B2275" s="65" t="s">
        <v>2726</v>
      </c>
      <c r="C2275" s="65" t="s">
        <v>2505</v>
      </c>
      <c r="D2275" s="65" t="s">
        <v>8464</v>
      </c>
      <c r="E2275" s="3">
        <v>1258628257</v>
      </c>
      <c r="F2275" s="65" t="s">
        <v>19</v>
      </c>
      <c r="G2275" s="65" t="s">
        <v>19</v>
      </c>
      <c r="H2275" s="65" t="s">
        <v>8465</v>
      </c>
      <c r="I2275" s="65" t="s">
        <v>8466</v>
      </c>
      <c r="J2275" s="65" t="s">
        <v>8467</v>
      </c>
      <c r="K2275" s="65"/>
    </row>
    <row r="2276" spans="1:11" x14ac:dyDescent="0.45">
      <c r="A2276" s="65">
        <v>2275</v>
      </c>
      <c r="B2276" s="65" t="s">
        <v>2726</v>
      </c>
      <c r="C2276" s="65" t="s">
        <v>2505</v>
      </c>
      <c r="D2276" s="65" t="s">
        <v>8468</v>
      </c>
      <c r="E2276" s="3">
        <v>1293804727</v>
      </c>
      <c r="F2276" s="65" t="s">
        <v>19</v>
      </c>
      <c r="G2276" s="65" t="s">
        <v>19</v>
      </c>
      <c r="H2276" s="65" t="s">
        <v>8469</v>
      </c>
      <c r="I2276" s="65" t="s">
        <v>8470</v>
      </c>
      <c r="J2276" s="65" t="s">
        <v>8471</v>
      </c>
      <c r="K2276" s="65"/>
    </row>
    <row r="2277" spans="1:11" x14ac:dyDescent="0.45">
      <c r="A2277" s="65">
        <v>2276</v>
      </c>
      <c r="B2277" s="65" t="s">
        <v>2726</v>
      </c>
      <c r="C2277" s="65" t="s">
        <v>2505</v>
      </c>
      <c r="D2277" s="65" t="s">
        <v>8472</v>
      </c>
      <c r="E2277" s="3">
        <v>4458601109</v>
      </c>
      <c r="F2277" s="65" t="s">
        <v>13</v>
      </c>
      <c r="G2277" s="65" t="s">
        <v>13</v>
      </c>
      <c r="H2277" s="65" t="s">
        <v>8473</v>
      </c>
      <c r="I2277" s="65" t="s">
        <v>19</v>
      </c>
      <c r="J2277" s="65" t="s">
        <v>8474</v>
      </c>
      <c r="K2277" s="65"/>
    </row>
    <row r="2278" spans="1:11" x14ac:dyDescent="0.45">
      <c r="A2278" s="65">
        <v>2277</v>
      </c>
      <c r="B2278" s="65" t="s">
        <v>2726</v>
      </c>
      <c r="C2278" s="65" t="s">
        <v>2505</v>
      </c>
      <c r="D2278" s="65" t="s">
        <v>8475</v>
      </c>
      <c r="E2278" s="3">
        <v>1313435884</v>
      </c>
      <c r="F2278" s="65" t="s">
        <v>19</v>
      </c>
      <c r="G2278" s="65" t="s">
        <v>31</v>
      </c>
      <c r="H2278" s="65" t="s">
        <v>8476</v>
      </c>
      <c r="I2278" s="65" t="s">
        <v>8466</v>
      </c>
      <c r="J2278" s="65" t="s">
        <v>8477</v>
      </c>
      <c r="K2278" s="65"/>
    </row>
    <row r="2279" spans="1:11" x14ac:dyDescent="0.45">
      <c r="A2279" s="65">
        <v>2278</v>
      </c>
      <c r="B2279" s="65" t="s">
        <v>2726</v>
      </c>
      <c r="C2279" s="65" t="s">
        <v>2726</v>
      </c>
      <c r="D2279" s="65" t="s">
        <v>8478</v>
      </c>
      <c r="E2279" s="3">
        <v>3128209934</v>
      </c>
      <c r="F2279" s="65" t="s">
        <v>31</v>
      </c>
      <c r="G2279" s="65" t="s">
        <v>31</v>
      </c>
      <c r="H2279" s="65" t="s">
        <v>8479</v>
      </c>
      <c r="I2279" s="65" t="s">
        <v>863</v>
      </c>
      <c r="J2279" s="65" t="s">
        <v>8480</v>
      </c>
      <c r="K2279" s="65"/>
    </row>
    <row r="2280" spans="1:11" x14ac:dyDescent="0.45">
      <c r="A2280" s="65">
        <v>2279</v>
      </c>
      <c r="B2280" s="65" t="s">
        <v>2726</v>
      </c>
      <c r="C2280" s="65" t="s">
        <v>2726</v>
      </c>
      <c r="D2280" s="65" t="s">
        <v>8481</v>
      </c>
      <c r="E2280" s="3">
        <v>2148708470</v>
      </c>
      <c r="F2280" s="65" t="s">
        <v>19</v>
      </c>
      <c r="G2280" s="65" t="s">
        <v>19</v>
      </c>
      <c r="H2280" s="65" t="s">
        <v>8482</v>
      </c>
      <c r="I2280" s="65" t="s">
        <v>19</v>
      </c>
      <c r="J2280" s="65" t="s">
        <v>8483</v>
      </c>
      <c r="K2280" s="65"/>
    </row>
    <row r="2281" spans="1:11" x14ac:dyDescent="0.45">
      <c r="A2281" s="65">
        <v>2280</v>
      </c>
      <c r="B2281" s="65" t="s">
        <v>2726</v>
      </c>
      <c r="C2281" s="65" t="s">
        <v>2455</v>
      </c>
      <c r="D2281" s="65" t="s">
        <v>8484</v>
      </c>
      <c r="E2281" s="3">
        <v>5328100068</v>
      </c>
      <c r="F2281" s="65" t="s">
        <v>19</v>
      </c>
      <c r="G2281" s="65" t="s">
        <v>19</v>
      </c>
      <c r="H2281" s="65" t="s">
        <v>8485</v>
      </c>
      <c r="I2281" s="65" t="s">
        <v>19</v>
      </c>
      <c r="J2281" s="65" t="s">
        <v>8486</v>
      </c>
      <c r="K2281" s="65"/>
    </row>
    <row r="2282" spans="1:11" x14ac:dyDescent="0.45">
      <c r="A2282" s="65">
        <v>2281</v>
      </c>
      <c r="B2282" s="65" t="s">
        <v>2726</v>
      </c>
      <c r="C2282" s="65" t="s">
        <v>2726</v>
      </c>
      <c r="D2282" s="65" t="s">
        <v>8487</v>
      </c>
      <c r="E2282" s="3">
        <v>8591700507</v>
      </c>
      <c r="F2282" s="65" t="s">
        <v>19</v>
      </c>
      <c r="G2282" s="65" t="s">
        <v>19</v>
      </c>
      <c r="H2282" s="65" t="s">
        <v>8488</v>
      </c>
      <c r="I2282" s="65" t="s">
        <v>7240</v>
      </c>
      <c r="J2282" s="65" t="s">
        <v>8489</v>
      </c>
      <c r="K2282" s="65"/>
    </row>
    <row r="2283" spans="1:11" x14ac:dyDescent="0.45">
      <c r="A2283" s="65">
        <v>2282</v>
      </c>
      <c r="B2283" s="65" t="s">
        <v>2726</v>
      </c>
      <c r="C2283" s="65" t="s">
        <v>2455</v>
      </c>
      <c r="D2283" s="65" t="s">
        <v>8490</v>
      </c>
      <c r="E2283" s="3">
        <v>1018693179</v>
      </c>
      <c r="F2283" s="65" t="s">
        <v>24</v>
      </c>
      <c r="G2283" s="65" t="s">
        <v>24</v>
      </c>
      <c r="H2283" s="65" t="s">
        <v>8491</v>
      </c>
      <c r="I2283" s="65" t="s">
        <v>8374</v>
      </c>
      <c r="J2283" s="65" t="s">
        <v>8492</v>
      </c>
      <c r="K2283" s="65"/>
    </row>
    <row r="2284" spans="1:11" x14ac:dyDescent="0.45">
      <c r="A2284" s="65">
        <v>2283</v>
      </c>
      <c r="B2284" s="65" t="s">
        <v>2726</v>
      </c>
      <c r="C2284" s="65" t="s">
        <v>2726</v>
      </c>
      <c r="D2284" s="65" t="s">
        <v>8493</v>
      </c>
      <c r="E2284" s="3">
        <v>3123232992</v>
      </c>
      <c r="F2284" s="65" t="s">
        <v>13</v>
      </c>
      <c r="G2284" s="65" t="s">
        <v>13</v>
      </c>
      <c r="H2284" s="65" t="s">
        <v>8494</v>
      </c>
      <c r="I2284" s="65" t="s">
        <v>6829</v>
      </c>
      <c r="J2284" s="65" t="s">
        <v>8495</v>
      </c>
      <c r="K2284" s="65"/>
    </row>
    <row r="2285" spans="1:11" x14ac:dyDescent="0.45">
      <c r="A2285" s="65">
        <v>2284</v>
      </c>
      <c r="B2285" s="65" t="s">
        <v>2726</v>
      </c>
      <c r="C2285" s="65" t="s">
        <v>2731</v>
      </c>
      <c r="D2285" s="65" t="s">
        <v>4459</v>
      </c>
      <c r="E2285" s="3">
        <v>3052179178</v>
      </c>
      <c r="F2285" s="65" t="s">
        <v>12</v>
      </c>
      <c r="G2285" s="65" t="s">
        <v>12</v>
      </c>
      <c r="H2285" s="65" t="s">
        <v>8496</v>
      </c>
      <c r="I2285" s="65" t="s">
        <v>12</v>
      </c>
      <c r="J2285" s="65" t="s">
        <v>8497</v>
      </c>
      <c r="K2285" s="65"/>
    </row>
    <row r="2286" spans="1:11" x14ac:dyDescent="0.45">
      <c r="A2286" s="65">
        <v>2285</v>
      </c>
      <c r="B2286" s="65" t="s">
        <v>2726</v>
      </c>
      <c r="C2286" s="65" t="s">
        <v>2726</v>
      </c>
      <c r="D2286" s="65" t="s">
        <v>8498</v>
      </c>
      <c r="E2286" s="3">
        <v>6021707224</v>
      </c>
      <c r="F2286" s="65" t="s">
        <v>13</v>
      </c>
      <c r="G2286" s="65" t="s">
        <v>13</v>
      </c>
      <c r="H2286" s="65" t="s">
        <v>8499</v>
      </c>
      <c r="I2286" s="65" t="s">
        <v>8500</v>
      </c>
      <c r="J2286" s="65" t="s">
        <v>8501</v>
      </c>
      <c r="K2286" s="65"/>
    </row>
    <row r="2287" spans="1:11" x14ac:dyDescent="0.45">
      <c r="A2287" s="65">
        <v>2286</v>
      </c>
      <c r="B2287" s="65" t="s">
        <v>2726</v>
      </c>
      <c r="C2287" s="65" t="s">
        <v>2731</v>
      </c>
      <c r="D2287" s="65" t="s">
        <v>8502</v>
      </c>
      <c r="E2287" s="3">
        <v>3063870616</v>
      </c>
      <c r="F2287" s="65" t="s">
        <v>19</v>
      </c>
      <c r="G2287" s="65" t="s">
        <v>19</v>
      </c>
      <c r="H2287" s="65" t="s">
        <v>8503</v>
      </c>
      <c r="I2287" s="65" t="s">
        <v>8173</v>
      </c>
      <c r="J2287" s="65" t="s">
        <v>8504</v>
      </c>
      <c r="K2287" s="65"/>
    </row>
    <row r="2288" spans="1:11" x14ac:dyDescent="0.45">
      <c r="A2288" s="65">
        <v>2287</v>
      </c>
      <c r="B2288" s="65" t="s">
        <v>2726</v>
      </c>
      <c r="C2288" s="65" t="s">
        <v>2731</v>
      </c>
      <c r="D2288" s="65" t="s">
        <v>8505</v>
      </c>
      <c r="E2288" s="3">
        <v>8128100402</v>
      </c>
      <c r="F2288" s="65" t="s">
        <v>13</v>
      </c>
      <c r="G2288" s="65" t="s">
        <v>13</v>
      </c>
      <c r="H2288" s="65" t="s">
        <v>8506</v>
      </c>
      <c r="I2288" s="65" t="s">
        <v>13</v>
      </c>
      <c r="J2288" s="65" t="s">
        <v>8507</v>
      </c>
      <c r="K2288" s="65"/>
    </row>
    <row r="2289" spans="1:11" x14ac:dyDescent="0.45">
      <c r="A2289" s="65">
        <v>2288</v>
      </c>
      <c r="B2289" s="65" t="s">
        <v>2726</v>
      </c>
      <c r="C2289" s="65" t="s">
        <v>2726</v>
      </c>
      <c r="D2289" s="65" t="s">
        <v>8508</v>
      </c>
      <c r="E2289" s="3">
        <v>3122968321</v>
      </c>
      <c r="F2289" s="65" t="s">
        <v>19</v>
      </c>
      <c r="G2289" s="65" t="s">
        <v>19</v>
      </c>
      <c r="H2289" s="65" t="s">
        <v>8509</v>
      </c>
      <c r="I2289" s="65" t="s">
        <v>8510</v>
      </c>
      <c r="J2289" s="65" t="s">
        <v>8511</v>
      </c>
      <c r="K2289" s="65"/>
    </row>
    <row r="2290" spans="1:11" x14ac:dyDescent="0.45">
      <c r="A2290" s="65">
        <v>2289</v>
      </c>
      <c r="B2290" s="65" t="s">
        <v>2726</v>
      </c>
      <c r="C2290" s="65" t="s">
        <v>2455</v>
      </c>
      <c r="D2290" s="65" t="s">
        <v>8512</v>
      </c>
      <c r="E2290" s="3">
        <v>2148685636</v>
      </c>
      <c r="F2290" s="65" t="s">
        <v>24</v>
      </c>
      <c r="G2290" s="65" t="s">
        <v>24</v>
      </c>
      <c r="H2290" s="65" t="s">
        <v>8513</v>
      </c>
      <c r="I2290" s="65" t="s">
        <v>8514</v>
      </c>
      <c r="J2290" s="65" t="s">
        <v>8515</v>
      </c>
      <c r="K2290" s="65"/>
    </row>
    <row r="2291" spans="1:11" x14ac:dyDescent="0.45">
      <c r="A2291" s="65">
        <v>2290</v>
      </c>
      <c r="B2291" s="65" t="s">
        <v>2726</v>
      </c>
      <c r="C2291" s="65" t="s">
        <v>2505</v>
      </c>
      <c r="D2291" s="65" t="s">
        <v>8516</v>
      </c>
      <c r="E2291" s="3">
        <v>6838801573</v>
      </c>
      <c r="F2291" s="65" t="s">
        <v>13</v>
      </c>
      <c r="G2291" s="65" t="s">
        <v>13</v>
      </c>
      <c r="H2291" s="65" t="s">
        <v>8517</v>
      </c>
      <c r="I2291" s="65" t="s">
        <v>8212</v>
      </c>
      <c r="J2291" s="65" t="s">
        <v>8518</v>
      </c>
      <c r="K2291" s="65"/>
    </row>
    <row r="2292" spans="1:11" x14ac:dyDescent="0.45">
      <c r="A2292" s="65">
        <v>2291</v>
      </c>
      <c r="B2292" s="65" t="s">
        <v>2726</v>
      </c>
      <c r="C2292" s="65" t="s">
        <v>2455</v>
      </c>
      <c r="D2292" s="65" t="s">
        <v>8519</v>
      </c>
      <c r="E2292" s="3">
        <v>1188800177</v>
      </c>
      <c r="F2292" s="65" t="s">
        <v>13</v>
      </c>
      <c r="G2292" s="65" t="s">
        <v>13</v>
      </c>
      <c r="H2292" s="65" t="s">
        <v>8520</v>
      </c>
      <c r="I2292" s="65" t="s">
        <v>8521</v>
      </c>
      <c r="J2292" s="65" t="s">
        <v>8522</v>
      </c>
      <c r="K2292" s="65"/>
    </row>
    <row r="2293" spans="1:11" x14ac:dyDescent="0.45">
      <c r="A2293" s="65">
        <v>2292</v>
      </c>
      <c r="B2293" s="65" t="s">
        <v>2726</v>
      </c>
      <c r="C2293" s="65" t="s">
        <v>2726</v>
      </c>
      <c r="D2293" s="65" t="s">
        <v>8523</v>
      </c>
      <c r="E2293" s="3">
        <v>3120676308</v>
      </c>
      <c r="F2293" s="65" t="s">
        <v>13</v>
      </c>
      <c r="G2293" s="65" t="s">
        <v>13</v>
      </c>
      <c r="H2293" s="65" t="s">
        <v>8524</v>
      </c>
      <c r="I2293" s="65" t="s">
        <v>13</v>
      </c>
      <c r="J2293" s="65" t="s">
        <v>8525</v>
      </c>
      <c r="K2293" s="65"/>
    </row>
    <row r="2294" spans="1:11" x14ac:dyDescent="0.45">
      <c r="A2294" s="65">
        <v>2293</v>
      </c>
      <c r="B2294" s="65" t="s">
        <v>2726</v>
      </c>
      <c r="C2294" s="65" t="s">
        <v>2726</v>
      </c>
      <c r="D2294" s="65" t="s">
        <v>8526</v>
      </c>
      <c r="E2294" s="3">
        <v>2078801103</v>
      </c>
      <c r="F2294" s="65" t="s">
        <v>19</v>
      </c>
      <c r="G2294" s="65" t="s">
        <v>19</v>
      </c>
      <c r="H2294" s="65" t="s">
        <v>8527</v>
      </c>
      <c r="I2294" s="65" t="s">
        <v>8275</v>
      </c>
      <c r="J2294" s="65" t="s">
        <v>8528</v>
      </c>
      <c r="K2294" s="65"/>
    </row>
    <row r="2295" spans="1:11" x14ac:dyDescent="0.45">
      <c r="A2295" s="65">
        <v>2294</v>
      </c>
      <c r="B2295" s="65" t="s">
        <v>2726</v>
      </c>
      <c r="C2295" s="65" t="s">
        <v>2726</v>
      </c>
      <c r="D2295" s="65" t="s">
        <v>8529</v>
      </c>
      <c r="E2295" s="3">
        <v>4724300032</v>
      </c>
      <c r="F2295" s="65" t="s">
        <v>13</v>
      </c>
      <c r="G2295" s="65" t="s">
        <v>13</v>
      </c>
      <c r="H2295" s="65" t="s">
        <v>8530</v>
      </c>
      <c r="I2295" s="65" t="s">
        <v>8314</v>
      </c>
      <c r="J2295" s="65" t="s">
        <v>8531</v>
      </c>
      <c r="K2295" s="65"/>
    </row>
    <row r="2296" spans="1:11" x14ac:dyDescent="0.45">
      <c r="A2296" s="65">
        <v>2295</v>
      </c>
      <c r="B2296" s="65" t="s">
        <v>2726</v>
      </c>
      <c r="C2296" s="65" t="s">
        <v>2455</v>
      </c>
      <c r="D2296" s="65" t="s">
        <v>8532</v>
      </c>
      <c r="E2296" s="3">
        <v>2018167845</v>
      </c>
      <c r="F2296" s="65" t="s">
        <v>12</v>
      </c>
      <c r="G2296" s="65" t="s">
        <v>24</v>
      </c>
      <c r="H2296" s="65" t="s">
        <v>8533</v>
      </c>
      <c r="I2296" s="65" t="s">
        <v>8534</v>
      </c>
      <c r="J2296" s="65" t="s">
        <v>8535</v>
      </c>
      <c r="K2296" s="65"/>
    </row>
    <row r="2297" spans="1:11" x14ac:dyDescent="0.45">
      <c r="A2297" s="65">
        <v>2296</v>
      </c>
      <c r="B2297" s="65" t="s">
        <v>2726</v>
      </c>
      <c r="C2297" s="65" t="s">
        <v>2505</v>
      </c>
      <c r="D2297" s="65" t="s">
        <v>8536</v>
      </c>
      <c r="E2297" s="3">
        <v>1238640653</v>
      </c>
      <c r="F2297" s="65" t="s">
        <v>37</v>
      </c>
      <c r="G2297" s="65" t="s">
        <v>37</v>
      </c>
      <c r="H2297" s="65" t="s">
        <v>8537</v>
      </c>
      <c r="I2297" s="65" t="s">
        <v>8538</v>
      </c>
      <c r="J2297" s="65" t="s">
        <v>8539</v>
      </c>
      <c r="K2297" s="65"/>
    </row>
    <row r="2298" spans="1:11" x14ac:dyDescent="0.45">
      <c r="A2298" s="65">
        <v>2297</v>
      </c>
      <c r="B2298" s="65" t="s">
        <v>2726</v>
      </c>
      <c r="C2298" s="65" t="s">
        <v>2726</v>
      </c>
      <c r="D2298" s="65" t="s">
        <v>8540</v>
      </c>
      <c r="E2298" s="3">
        <v>3121175851</v>
      </c>
      <c r="F2298" s="65" t="s">
        <v>12</v>
      </c>
      <c r="G2298" s="65" t="s">
        <v>12</v>
      </c>
      <c r="H2298" s="65" t="s">
        <v>8541</v>
      </c>
      <c r="I2298" s="65" t="s">
        <v>12</v>
      </c>
      <c r="J2298" s="65" t="s">
        <v>8542</v>
      </c>
      <c r="K2298" s="65"/>
    </row>
    <row r="2299" spans="1:11" x14ac:dyDescent="0.45">
      <c r="A2299" s="65">
        <v>2298</v>
      </c>
      <c r="B2299" s="65" t="s">
        <v>2726</v>
      </c>
      <c r="C2299" s="65" t="s">
        <v>2726</v>
      </c>
      <c r="D2299" s="65" t="s">
        <v>8543</v>
      </c>
      <c r="E2299" s="3">
        <v>3128648973</v>
      </c>
      <c r="F2299" s="65" t="s">
        <v>19</v>
      </c>
      <c r="G2299" s="65" t="s">
        <v>19</v>
      </c>
      <c r="H2299" s="65" t="s">
        <v>8544</v>
      </c>
      <c r="I2299" s="65" t="s">
        <v>8545</v>
      </c>
      <c r="J2299" s="65" t="s">
        <v>8546</v>
      </c>
      <c r="K2299" s="65"/>
    </row>
    <row r="2300" spans="1:11" x14ac:dyDescent="0.45">
      <c r="A2300" s="65">
        <v>2299</v>
      </c>
      <c r="B2300" s="65" t="s">
        <v>2726</v>
      </c>
      <c r="C2300" s="65" t="s">
        <v>2455</v>
      </c>
      <c r="D2300" s="65" t="s">
        <v>8547</v>
      </c>
      <c r="E2300" s="3">
        <v>2110899924</v>
      </c>
      <c r="F2300" s="65" t="s">
        <v>37</v>
      </c>
      <c r="G2300" s="65" t="s">
        <v>37</v>
      </c>
      <c r="H2300" s="65" t="s">
        <v>8548</v>
      </c>
      <c r="I2300" s="65" t="s">
        <v>8549</v>
      </c>
      <c r="J2300" s="65" t="s">
        <v>8550</v>
      </c>
      <c r="K2300" s="65"/>
    </row>
    <row r="2301" spans="1:11" x14ac:dyDescent="0.45">
      <c r="A2301" s="65">
        <v>2300</v>
      </c>
      <c r="B2301" s="65" t="s">
        <v>2726</v>
      </c>
      <c r="C2301" s="65" t="s">
        <v>1860</v>
      </c>
      <c r="D2301" s="65" t="s">
        <v>8551</v>
      </c>
      <c r="E2301" s="3">
        <v>4102748299</v>
      </c>
      <c r="F2301" s="65" t="s">
        <v>19</v>
      </c>
      <c r="G2301" s="65" t="s">
        <v>19</v>
      </c>
      <c r="H2301" s="65" t="s">
        <v>8552</v>
      </c>
      <c r="I2301" s="65" t="s">
        <v>8381</v>
      </c>
      <c r="J2301" s="65" t="s">
        <v>8553</v>
      </c>
      <c r="K2301" s="65"/>
    </row>
    <row r="2302" spans="1:11" x14ac:dyDescent="0.45">
      <c r="A2302" s="65">
        <v>2301</v>
      </c>
      <c r="B2302" s="65" t="s">
        <v>2726</v>
      </c>
      <c r="C2302" s="65" t="s">
        <v>2455</v>
      </c>
      <c r="D2302" s="65" t="s">
        <v>8554</v>
      </c>
      <c r="E2302" s="3">
        <v>2648133462</v>
      </c>
      <c r="F2302" s="65" t="s">
        <v>13</v>
      </c>
      <c r="G2302" s="65" t="s">
        <v>13</v>
      </c>
      <c r="H2302" s="65" t="s">
        <v>8555</v>
      </c>
      <c r="I2302" s="65" t="s">
        <v>7300</v>
      </c>
      <c r="J2302" s="65" t="s">
        <v>8556</v>
      </c>
      <c r="K2302" s="65"/>
    </row>
    <row r="2303" spans="1:11" x14ac:dyDescent="0.45">
      <c r="A2303" s="65">
        <v>2302</v>
      </c>
      <c r="B2303" s="65" t="s">
        <v>2726</v>
      </c>
      <c r="C2303" s="65" t="s">
        <v>2455</v>
      </c>
      <c r="D2303" s="65" t="s">
        <v>8557</v>
      </c>
      <c r="E2303" s="3">
        <v>2828100028</v>
      </c>
      <c r="F2303" s="65" t="s">
        <v>19</v>
      </c>
      <c r="G2303" s="65" t="s">
        <v>19</v>
      </c>
      <c r="H2303" s="65" t="s">
        <v>8558</v>
      </c>
      <c r="I2303" s="65" t="s">
        <v>7592</v>
      </c>
      <c r="J2303" s="65" t="s">
        <v>8559</v>
      </c>
      <c r="K2303" s="65"/>
    </row>
    <row r="2304" spans="1:11" x14ac:dyDescent="0.45">
      <c r="A2304" s="65">
        <v>2303</v>
      </c>
      <c r="B2304" s="65" t="s">
        <v>2726</v>
      </c>
      <c r="C2304" s="65" t="s">
        <v>2726</v>
      </c>
      <c r="D2304" s="65" t="s">
        <v>8560</v>
      </c>
      <c r="E2304" s="3">
        <v>8408100386</v>
      </c>
      <c r="F2304" s="65" t="s">
        <v>19</v>
      </c>
      <c r="G2304" s="65" t="s">
        <v>19</v>
      </c>
      <c r="H2304" s="65" t="s">
        <v>8137</v>
      </c>
      <c r="I2304" s="65" t="s">
        <v>8561</v>
      </c>
      <c r="J2304" s="65" t="s">
        <v>8562</v>
      </c>
      <c r="K2304" s="65"/>
    </row>
    <row r="2305" spans="1:11" x14ac:dyDescent="0.45">
      <c r="A2305" s="65">
        <v>2304</v>
      </c>
      <c r="B2305" s="65" t="s">
        <v>2726</v>
      </c>
      <c r="C2305" s="65" t="s">
        <v>2455</v>
      </c>
      <c r="D2305" s="65" t="s">
        <v>8563</v>
      </c>
      <c r="E2305" s="3">
        <v>7260500790</v>
      </c>
      <c r="F2305" s="65" t="s">
        <v>37</v>
      </c>
      <c r="G2305" s="65" t="s">
        <v>37</v>
      </c>
      <c r="H2305" s="65" t="s">
        <v>8564</v>
      </c>
      <c r="I2305" s="65" t="s">
        <v>8565</v>
      </c>
      <c r="J2305" s="65" t="s">
        <v>7589</v>
      </c>
      <c r="K2305" s="65"/>
    </row>
    <row r="2306" spans="1:11" x14ac:dyDescent="0.45">
      <c r="A2306" s="65">
        <v>2305</v>
      </c>
      <c r="B2306" s="65" t="s">
        <v>2726</v>
      </c>
      <c r="C2306" s="65" t="s">
        <v>2726</v>
      </c>
      <c r="D2306" s="65" t="s">
        <v>8566</v>
      </c>
      <c r="E2306" s="3">
        <v>1311276559</v>
      </c>
      <c r="F2306" s="65" t="s">
        <v>19</v>
      </c>
      <c r="G2306" s="65" t="s">
        <v>19</v>
      </c>
      <c r="H2306" s="65" t="s">
        <v>8567</v>
      </c>
      <c r="I2306" s="65" t="s">
        <v>8568</v>
      </c>
      <c r="J2306" s="65" t="s">
        <v>8569</v>
      </c>
      <c r="K2306" s="65"/>
    </row>
    <row r="2307" spans="1:11" x14ac:dyDescent="0.45">
      <c r="A2307" s="65">
        <v>2306</v>
      </c>
      <c r="B2307" s="65" t="s">
        <v>2726</v>
      </c>
      <c r="C2307" s="65" t="s">
        <v>2505</v>
      </c>
      <c r="D2307" s="65" t="s">
        <v>8570</v>
      </c>
      <c r="E2307" s="3">
        <v>1304205820</v>
      </c>
      <c r="F2307" s="65" t="s">
        <v>19</v>
      </c>
      <c r="G2307" s="65" t="s">
        <v>19</v>
      </c>
      <c r="H2307" s="65" t="s">
        <v>8571</v>
      </c>
      <c r="I2307" s="65" t="s">
        <v>7160</v>
      </c>
      <c r="J2307" s="65" t="s">
        <v>8572</v>
      </c>
      <c r="K2307" s="65"/>
    </row>
    <row r="2308" spans="1:11" x14ac:dyDescent="0.45">
      <c r="A2308" s="65">
        <v>2307</v>
      </c>
      <c r="B2308" s="65" t="s">
        <v>2726</v>
      </c>
      <c r="C2308" s="65" t="s">
        <v>2726</v>
      </c>
      <c r="D2308" s="65" t="s">
        <v>8573</v>
      </c>
      <c r="E2308" s="3">
        <v>3123219970</v>
      </c>
      <c r="F2308" s="65" t="s">
        <v>19</v>
      </c>
      <c r="G2308" s="65" t="s">
        <v>19</v>
      </c>
      <c r="H2308" s="65" t="s">
        <v>8574</v>
      </c>
      <c r="I2308" s="65" t="s">
        <v>7160</v>
      </c>
      <c r="J2308" s="65" t="s">
        <v>8575</v>
      </c>
      <c r="K2308" s="65"/>
    </row>
    <row r="2309" spans="1:11" x14ac:dyDescent="0.45">
      <c r="A2309" s="65">
        <v>2308</v>
      </c>
      <c r="B2309" s="65" t="s">
        <v>2726</v>
      </c>
      <c r="C2309" s="65" t="s">
        <v>2505</v>
      </c>
      <c r="D2309" s="65" t="s">
        <v>8576</v>
      </c>
      <c r="E2309" s="3">
        <v>4958100978</v>
      </c>
      <c r="F2309" s="65" t="s">
        <v>37</v>
      </c>
      <c r="G2309" s="65" t="s">
        <v>37</v>
      </c>
      <c r="H2309" s="65" t="s">
        <v>8577</v>
      </c>
      <c r="I2309" s="65" t="s">
        <v>1973</v>
      </c>
      <c r="J2309" s="65" t="s">
        <v>8578</v>
      </c>
      <c r="K2309" s="65"/>
    </row>
    <row r="2310" spans="1:11" x14ac:dyDescent="0.45">
      <c r="A2310" s="65">
        <v>2309</v>
      </c>
      <c r="B2310" s="65" t="s">
        <v>2726</v>
      </c>
      <c r="C2310" s="65" t="s">
        <v>2455</v>
      </c>
      <c r="D2310" s="65" t="s">
        <v>8579</v>
      </c>
      <c r="E2310" s="3">
        <v>6058700301</v>
      </c>
      <c r="F2310" s="65" t="s">
        <v>24</v>
      </c>
      <c r="G2310" s="65" t="s">
        <v>24</v>
      </c>
      <c r="H2310" s="65" t="s">
        <v>8580</v>
      </c>
      <c r="I2310" s="65" t="s">
        <v>8146</v>
      </c>
      <c r="J2310" s="65" t="s">
        <v>8581</v>
      </c>
      <c r="K2310" s="65"/>
    </row>
    <row r="2311" spans="1:11" x14ac:dyDescent="0.45">
      <c r="A2311" s="65">
        <v>2310</v>
      </c>
      <c r="B2311" s="65" t="s">
        <v>2726</v>
      </c>
      <c r="C2311" s="65" t="s">
        <v>2726</v>
      </c>
      <c r="D2311" s="65" t="s">
        <v>8582</v>
      </c>
      <c r="E2311" s="3">
        <v>3128629904</v>
      </c>
      <c r="F2311" s="65" t="s">
        <v>12</v>
      </c>
      <c r="G2311" s="65" t="s">
        <v>12</v>
      </c>
      <c r="H2311" s="65" t="s">
        <v>8583</v>
      </c>
      <c r="I2311" s="65" t="s">
        <v>5388</v>
      </c>
      <c r="J2311" s="65" t="s">
        <v>8584</v>
      </c>
      <c r="K2311" s="65"/>
    </row>
    <row r="2312" spans="1:11" x14ac:dyDescent="0.45">
      <c r="A2312" s="65">
        <v>2311</v>
      </c>
      <c r="B2312" s="65" t="s">
        <v>2726</v>
      </c>
      <c r="C2312" s="65" t="s">
        <v>2726</v>
      </c>
      <c r="D2312" s="65" t="s">
        <v>8585</v>
      </c>
      <c r="E2312" s="3">
        <v>3128602322</v>
      </c>
      <c r="F2312" s="65" t="s">
        <v>24</v>
      </c>
      <c r="G2312" s="65" t="s">
        <v>24</v>
      </c>
      <c r="H2312" s="65" t="s">
        <v>6416</v>
      </c>
      <c r="I2312" s="65" t="s">
        <v>8586</v>
      </c>
      <c r="J2312" s="65" t="s">
        <v>8587</v>
      </c>
      <c r="K2312" s="65"/>
    </row>
    <row r="2313" spans="1:11" x14ac:dyDescent="0.45">
      <c r="A2313" s="65">
        <v>2312</v>
      </c>
      <c r="B2313" s="65" t="s">
        <v>2726</v>
      </c>
      <c r="C2313" s="65" t="s">
        <v>2726</v>
      </c>
      <c r="D2313" s="65" t="s">
        <v>8588</v>
      </c>
      <c r="E2313" s="3">
        <v>4818100246</v>
      </c>
      <c r="F2313" s="65" t="s">
        <v>19</v>
      </c>
      <c r="G2313" s="65" t="s">
        <v>24</v>
      </c>
      <c r="H2313" s="65" t="s">
        <v>8589</v>
      </c>
      <c r="I2313" s="65" t="s">
        <v>8590</v>
      </c>
      <c r="J2313" s="65" t="s">
        <v>8591</v>
      </c>
      <c r="K2313" s="65"/>
    </row>
    <row r="2314" spans="1:11" x14ac:dyDescent="0.45">
      <c r="A2314" s="65">
        <v>2313</v>
      </c>
      <c r="B2314" s="65" t="s">
        <v>2726</v>
      </c>
      <c r="C2314" s="65" t="s">
        <v>2726</v>
      </c>
      <c r="D2314" s="65" t="s">
        <v>8592</v>
      </c>
      <c r="E2314" s="3">
        <v>3122625127</v>
      </c>
      <c r="F2314" s="65" t="s">
        <v>24</v>
      </c>
      <c r="G2314" s="65" t="s">
        <v>24</v>
      </c>
      <c r="H2314" s="65" t="s">
        <v>8593</v>
      </c>
      <c r="I2314" s="65" t="s">
        <v>8594</v>
      </c>
      <c r="J2314" s="65" t="s">
        <v>8595</v>
      </c>
      <c r="K2314" s="65"/>
    </row>
    <row r="2315" spans="1:11" x14ac:dyDescent="0.45">
      <c r="A2315" s="65">
        <v>2314</v>
      </c>
      <c r="B2315" s="65" t="s">
        <v>2726</v>
      </c>
      <c r="C2315" s="65" t="s">
        <v>2726</v>
      </c>
      <c r="D2315" s="65" t="s">
        <v>8596</v>
      </c>
      <c r="E2315" s="3">
        <v>1258199913</v>
      </c>
      <c r="F2315" s="65" t="s">
        <v>19</v>
      </c>
      <c r="G2315" s="65" t="s">
        <v>24</v>
      </c>
      <c r="H2315" s="65" t="s">
        <v>8597</v>
      </c>
      <c r="I2315" s="65" t="s">
        <v>8598</v>
      </c>
      <c r="J2315" s="65" t="s">
        <v>8599</v>
      </c>
      <c r="K2315" s="65"/>
    </row>
    <row r="2316" spans="1:11" x14ac:dyDescent="0.45">
      <c r="A2316" s="65">
        <v>2315</v>
      </c>
      <c r="B2316" s="65" t="s">
        <v>2726</v>
      </c>
      <c r="C2316" s="65" t="s">
        <v>2726</v>
      </c>
      <c r="D2316" s="65" t="s">
        <v>8600</v>
      </c>
      <c r="E2316" s="3">
        <v>3168111911</v>
      </c>
      <c r="F2316" s="65" t="s">
        <v>19</v>
      </c>
      <c r="G2316" s="65" t="s">
        <v>24</v>
      </c>
      <c r="H2316" s="65" t="s">
        <v>8601</v>
      </c>
      <c r="I2316" s="65" t="s">
        <v>8590</v>
      </c>
      <c r="J2316" s="65" t="s">
        <v>8602</v>
      </c>
      <c r="K2316" s="65"/>
    </row>
    <row r="2317" spans="1:11" x14ac:dyDescent="0.45">
      <c r="A2317" s="65">
        <v>2316</v>
      </c>
      <c r="B2317" s="65" t="s">
        <v>2726</v>
      </c>
      <c r="C2317" s="65" t="s">
        <v>2726</v>
      </c>
      <c r="D2317" s="65" t="s">
        <v>8603</v>
      </c>
      <c r="E2317" s="3">
        <v>4538600912</v>
      </c>
      <c r="F2317" s="65" t="s">
        <v>12</v>
      </c>
      <c r="G2317" s="65" t="s">
        <v>12</v>
      </c>
      <c r="H2317" s="65" t="s">
        <v>8140</v>
      </c>
      <c r="I2317" s="65" t="s">
        <v>8604</v>
      </c>
      <c r="J2317" s="65" t="s">
        <v>8605</v>
      </c>
      <c r="K2317" s="65"/>
    </row>
    <row r="2318" spans="1:11" x14ac:dyDescent="0.45">
      <c r="A2318" s="65">
        <v>2317</v>
      </c>
      <c r="B2318" s="65" t="s">
        <v>2726</v>
      </c>
      <c r="C2318" s="65" t="s">
        <v>2726</v>
      </c>
      <c r="D2318" s="65" t="s">
        <v>8606</v>
      </c>
      <c r="E2318" s="3">
        <v>3128658447</v>
      </c>
      <c r="F2318" s="65" t="s">
        <v>24</v>
      </c>
      <c r="G2318" s="65" t="s">
        <v>24</v>
      </c>
      <c r="H2318" s="65" t="s">
        <v>8607</v>
      </c>
      <c r="I2318" s="65" t="s">
        <v>8608</v>
      </c>
      <c r="J2318" s="65" t="s">
        <v>8609</v>
      </c>
      <c r="K2318" s="65"/>
    </row>
    <row r="2319" spans="1:11" x14ac:dyDescent="0.45">
      <c r="A2319" s="65">
        <v>2318</v>
      </c>
      <c r="B2319" s="65" t="s">
        <v>2726</v>
      </c>
      <c r="C2319" s="65" t="s">
        <v>2726</v>
      </c>
      <c r="D2319" s="65" t="s">
        <v>8610</v>
      </c>
      <c r="E2319" s="3">
        <v>3088140389</v>
      </c>
      <c r="F2319" s="65" t="s">
        <v>19</v>
      </c>
      <c r="G2319" s="65" t="s">
        <v>24</v>
      </c>
      <c r="H2319" s="65" t="s">
        <v>8611</v>
      </c>
      <c r="I2319" s="65" t="s">
        <v>8612</v>
      </c>
      <c r="J2319" s="65" t="s">
        <v>8613</v>
      </c>
      <c r="K2319" s="65"/>
    </row>
    <row r="2320" spans="1:11" x14ac:dyDescent="0.45">
      <c r="A2320" s="65">
        <v>2319</v>
      </c>
      <c r="B2320" s="65" t="s">
        <v>2726</v>
      </c>
      <c r="C2320" s="65" t="s">
        <v>2726</v>
      </c>
      <c r="D2320" s="65" t="s">
        <v>8614</v>
      </c>
      <c r="E2320" s="3">
        <v>3088126878</v>
      </c>
      <c r="F2320" s="65" t="s">
        <v>19</v>
      </c>
      <c r="G2320" s="65" t="s">
        <v>24</v>
      </c>
      <c r="H2320" s="65" t="s">
        <v>8615</v>
      </c>
      <c r="I2320" s="65" t="s">
        <v>8590</v>
      </c>
      <c r="J2320" s="65" t="s">
        <v>8616</v>
      </c>
      <c r="K2320" s="65"/>
    </row>
    <row r="2321" spans="1:11" x14ac:dyDescent="0.45">
      <c r="A2321" s="65">
        <v>2320</v>
      </c>
      <c r="B2321" s="65" t="s">
        <v>2726</v>
      </c>
      <c r="C2321" s="65" t="s">
        <v>2505</v>
      </c>
      <c r="D2321" s="65" t="s">
        <v>8617</v>
      </c>
      <c r="E2321" s="3">
        <v>4788800744</v>
      </c>
      <c r="F2321" s="65" t="s">
        <v>24</v>
      </c>
      <c r="G2321" s="65" t="s">
        <v>24</v>
      </c>
      <c r="H2321" s="65" t="s">
        <v>4863</v>
      </c>
      <c r="I2321" s="65" t="s">
        <v>8618</v>
      </c>
      <c r="J2321" s="65" t="s">
        <v>8619</v>
      </c>
      <c r="K2321" s="65"/>
    </row>
    <row r="2322" spans="1:11" x14ac:dyDescent="0.45">
      <c r="A2322" s="65">
        <v>2321</v>
      </c>
      <c r="B2322" s="65" t="s">
        <v>2726</v>
      </c>
      <c r="C2322" s="65" t="s">
        <v>2726</v>
      </c>
      <c r="D2322" s="65" t="s">
        <v>8620</v>
      </c>
      <c r="E2322" s="3">
        <v>2698700162</v>
      </c>
      <c r="F2322" s="65" t="s">
        <v>19</v>
      </c>
      <c r="G2322" s="65" t="s">
        <v>19</v>
      </c>
      <c r="H2322" s="65" t="s">
        <v>8621</v>
      </c>
      <c r="I2322" s="65" t="s">
        <v>8622</v>
      </c>
      <c r="J2322" s="65" t="s">
        <v>8623</v>
      </c>
      <c r="K2322" s="65"/>
    </row>
    <row r="2323" spans="1:11" x14ac:dyDescent="0.45">
      <c r="A2323" s="65">
        <v>2322</v>
      </c>
      <c r="B2323" s="65" t="s">
        <v>2726</v>
      </c>
      <c r="C2323" s="65" t="s">
        <v>2726</v>
      </c>
      <c r="D2323" s="65" t="s">
        <v>8624</v>
      </c>
      <c r="E2323" s="3">
        <v>1391077179</v>
      </c>
      <c r="F2323" s="65" t="s">
        <v>19</v>
      </c>
      <c r="G2323" s="65" t="s">
        <v>19</v>
      </c>
      <c r="H2323" s="65" t="s">
        <v>8625</v>
      </c>
      <c r="I2323" s="65" t="s">
        <v>8259</v>
      </c>
      <c r="J2323" s="65" t="s">
        <v>8626</v>
      </c>
      <c r="K2323" s="65"/>
    </row>
    <row r="2324" spans="1:11" x14ac:dyDescent="0.45">
      <c r="A2324" s="65">
        <v>2323</v>
      </c>
      <c r="B2324" s="65" t="s">
        <v>2726</v>
      </c>
      <c r="C2324" s="65" t="s">
        <v>2726</v>
      </c>
      <c r="D2324" s="65" t="s">
        <v>8627</v>
      </c>
      <c r="E2324" s="3">
        <v>8978601033</v>
      </c>
      <c r="F2324" s="65" t="s">
        <v>19</v>
      </c>
      <c r="G2324" s="65" t="s">
        <v>19</v>
      </c>
      <c r="H2324" s="65" t="s">
        <v>8628</v>
      </c>
      <c r="I2324" s="65" t="s">
        <v>8629</v>
      </c>
      <c r="J2324" s="65" t="s">
        <v>8630</v>
      </c>
      <c r="K2324" s="65"/>
    </row>
    <row r="2325" spans="1:11" x14ac:dyDescent="0.45">
      <c r="A2325" s="65">
        <v>2324</v>
      </c>
      <c r="B2325" s="65" t="s">
        <v>2726</v>
      </c>
      <c r="C2325" s="65" t="s">
        <v>2455</v>
      </c>
      <c r="D2325" s="65" t="s">
        <v>8631</v>
      </c>
      <c r="E2325" s="3">
        <v>5701500255</v>
      </c>
      <c r="F2325" s="65" t="s">
        <v>12</v>
      </c>
      <c r="G2325" s="65" t="s">
        <v>12</v>
      </c>
      <c r="H2325" s="65" t="s">
        <v>8632</v>
      </c>
      <c r="I2325" s="65" t="s">
        <v>12</v>
      </c>
      <c r="J2325" s="65" t="s">
        <v>8633</v>
      </c>
      <c r="K2325" s="65"/>
    </row>
    <row r="2326" spans="1:11" x14ac:dyDescent="0.45">
      <c r="A2326" s="65">
        <v>2325</v>
      </c>
      <c r="B2326" s="65" t="s">
        <v>2726</v>
      </c>
      <c r="C2326" s="65" t="s">
        <v>2726</v>
      </c>
      <c r="D2326" s="65" t="s">
        <v>8634</v>
      </c>
      <c r="E2326" s="3">
        <v>5568600512</v>
      </c>
      <c r="F2326" s="65" t="s">
        <v>19</v>
      </c>
      <c r="G2326" s="65" t="s">
        <v>19</v>
      </c>
      <c r="H2326" s="65" t="s">
        <v>7024</v>
      </c>
      <c r="I2326" s="65" t="s">
        <v>8267</v>
      </c>
      <c r="J2326" s="65" t="s">
        <v>8635</v>
      </c>
      <c r="K2326" s="65"/>
    </row>
    <row r="2327" spans="1:11" x14ac:dyDescent="0.45">
      <c r="A2327" s="65">
        <v>2326</v>
      </c>
      <c r="B2327" s="65" t="s">
        <v>2726</v>
      </c>
      <c r="C2327" s="65" t="s">
        <v>2726</v>
      </c>
      <c r="D2327" s="65" t="s">
        <v>8636</v>
      </c>
      <c r="E2327" s="3">
        <v>3068117349</v>
      </c>
      <c r="F2327" s="65" t="s">
        <v>19</v>
      </c>
      <c r="G2327" s="65" t="s">
        <v>19</v>
      </c>
      <c r="H2327" s="65" t="s">
        <v>8637</v>
      </c>
      <c r="I2327" s="65" t="s">
        <v>8538</v>
      </c>
      <c r="J2327" s="65" t="s">
        <v>8638</v>
      </c>
      <c r="K2327" s="65"/>
    </row>
    <row r="2328" spans="1:11" x14ac:dyDescent="0.45">
      <c r="A2328" s="65">
        <v>2327</v>
      </c>
      <c r="B2328" s="65" t="s">
        <v>2726</v>
      </c>
      <c r="C2328" s="65" t="s">
        <v>2726</v>
      </c>
      <c r="D2328" s="65" t="s">
        <v>8639</v>
      </c>
      <c r="E2328" s="3">
        <v>8278700503</v>
      </c>
      <c r="F2328" s="65" t="s">
        <v>19</v>
      </c>
      <c r="G2328" s="65" t="s">
        <v>19</v>
      </c>
      <c r="H2328" s="65" t="s">
        <v>8640</v>
      </c>
      <c r="I2328" s="65" t="s">
        <v>8641</v>
      </c>
      <c r="J2328" s="65" t="s">
        <v>8642</v>
      </c>
      <c r="K2328" s="65"/>
    </row>
    <row r="2329" spans="1:11" x14ac:dyDescent="0.45">
      <c r="A2329" s="65">
        <v>2328</v>
      </c>
      <c r="B2329" s="65" t="s">
        <v>2726</v>
      </c>
      <c r="C2329" s="65" t="s">
        <v>2726</v>
      </c>
      <c r="D2329" s="65" t="s">
        <v>8643</v>
      </c>
      <c r="E2329" s="3">
        <v>5038161000</v>
      </c>
      <c r="F2329" s="65" t="s">
        <v>24</v>
      </c>
      <c r="G2329" s="65" t="s">
        <v>24</v>
      </c>
      <c r="H2329" s="65" t="s">
        <v>8644</v>
      </c>
      <c r="I2329" s="65" t="s">
        <v>8645</v>
      </c>
      <c r="J2329" s="65" t="s">
        <v>8646</v>
      </c>
      <c r="K2329" s="65"/>
    </row>
    <row r="2330" spans="1:11" x14ac:dyDescent="0.45">
      <c r="A2330" s="65">
        <v>2329</v>
      </c>
      <c r="B2330" s="65" t="s">
        <v>2726</v>
      </c>
      <c r="C2330" s="65" t="s">
        <v>2726</v>
      </c>
      <c r="D2330" s="65" t="s">
        <v>8647</v>
      </c>
      <c r="E2330" s="3">
        <v>3081213232</v>
      </c>
      <c r="F2330" s="65" t="s">
        <v>13</v>
      </c>
      <c r="G2330" s="65" t="s">
        <v>13</v>
      </c>
      <c r="H2330" s="65" t="s">
        <v>8648</v>
      </c>
      <c r="I2330" s="65" t="s">
        <v>8649</v>
      </c>
      <c r="J2330" s="65" t="s">
        <v>8650</v>
      </c>
      <c r="K2330" s="65"/>
    </row>
    <row r="2331" spans="1:11" x14ac:dyDescent="0.45">
      <c r="A2331" s="65">
        <v>2330</v>
      </c>
      <c r="B2331" s="65" t="s">
        <v>2726</v>
      </c>
      <c r="C2331" s="65" t="s">
        <v>2726</v>
      </c>
      <c r="D2331" s="65" t="s">
        <v>8651</v>
      </c>
      <c r="E2331" s="3">
        <v>6091493749</v>
      </c>
      <c r="F2331" s="65" t="s">
        <v>24</v>
      </c>
      <c r="G2331" s="65" t="s">
        <v>24</v>
      </c>
      <c r="H2331" s="65" t="s">
        <v>8652</v>
      </c>
      <c r="I2331" s="65" t="s">
        <v>8124</v>
      </c>
      <c r="J2331" s="65" t="s">
        <v>8653</v>
      </c>
      <c r="K2331" s="65"/>
    </row>
    <row r="2332" spans="1:11" x14ac:dyDescent="0.45">
      <c r="A2332" s="65">
        <v>2331</v>
      </c>
      <c r="B2332" s="65" t="s">
        <v>2726</v>
      </c>
      <c r="C2332" s="65" t="s">
        <v>2505</v>
      </c>
      <c r="D2332" s="65" t="s">
        <v>8654</v>
      </c>
      <c r="E2332" s="3">
        <v>4088614788</v>
      </c>
      <c r="F2332" s="65" t="s">
        <v>24</v>
      </c>
      <c r="G2332" s="65" t="s">
        <v>24</v>
      </c>
      <c r="H2332" s="65" t="s">
        <v>8655</v>
      </c>
      <c r="I2332" s="65" t="s">
        <v>8656</v>
      </c>
      <c r="J2332" s="65" t="s">
        <v>8657</v>
      </c>
      <c r="K2332" s="65"/>
    </row>
    <row r="2333" spans="1:11" x14ac:dyDescent="0.45">
      <c r="A2333" s="65">
        <v>2332</v>
      </c>
      <c r="B2333" s="65" t="s">
        <v>2726</v>
      </c>
      <c r="C2333" s="65" t="s">
        <v>2704</v>
      </c>
      <c r="D2333" s="65" t="s">
        <v>8658</v>
      </c>
      <c r="E2333" s="3">
        <v>5031885065</v>
      </c>
      <c r="F2333" s="65" t="s">
        <v>19</v>
      </c>
      <c r="G2333" s="65" t="s">
        <v>19</v>
      </c>
      <c r="H2333" s="65" t="s">
        <v>8659</v>
      </c>
      <c r="I2333" s="65" t="s">
        <v>8660</v>
      </c>
      <c r="J2333" s="65" t="s">
        <v>8661</v>
      </c>
      <c r="K2333" s="65"/>
    </row>
    <row r="2334" spans="1:11" x14ac:dyDescent="0.45">
      <c r="A2334" s="65">
        <v>2333</v>
      </c>
      <c r="B2334" s="65" t="s">
        <v>2726</v>
      </c>
      <c r="C2334" s="65" t="s">
        <v>2726</v>
      </c>
      <c r="D2334" s="65" t="s">
        <v>8662</v>
      </c>
      <c r="E2334" s="3">
        <v>3128655402</v>
      </c>
      <c r="F2334" s="65" t="s">
        <v>19</v>
      </c>
      <c r="G2334" s="65" t="s">
        <v>19</v>
      </c>
      <c r="H2334" s="65" t="s">
        <v>8663</v>
      </c>
      <c r="I2334" s="65" t="s">
        <v>8233</v>
      </c>
      <c r="J2334" s="65" t="s">
        <v>8664</v>
      </c>
      <c r="K2334" s="65"/>
    </row>
    <row r="2335" spans="1:11" x14ac:dyDescent="0.45">
      <c r="A2335" s="65">
        <v>2334</v>
      </c>
      <c r="B2335" s="65" t="s">
        <v>2726</v>
      </c>
      <c r="C2335" s="65" t="s">
        <v>1872</v>
      </c>
      <c r="D2335" s="65" t="s">
        <v>8665</v>
      </c>
      <c r="E2335" s="3">
        <v>3170284178</v>
      </c>
      <c r="F2335" s="65" t="s">
        <v>12</v>
      </c>
      <c r="G2335" s="65" t="s">
        <v>12</v>
      </c>
      <c r="H2335" s="65" t="s">
        <v>8666</v>
      </c>
      <c r="I2335" s="65" t="s">
        <v>8362</v>
      </c>
      <c r="J2335" s="65" t="s">
        <v>8667</v>
      </c>
      <c r="K2335" s="65"/>
    </row>
    <row r="2336" spans="1:11" x14ac:dyDescent="0.45">
      <c r="A2336" s="65">
        <v>2335</v>
      </c>
      <c r="B2336" s="4" t="s">
        <v>1125</v>
      </c>
      <c r="C2336" s="4" t="s">
        <v>2726</v>
      </c>
      <c r="D2336" s="4" t="s">
        <v>8668</v>
      </c>
      <c r="E2336" s="5">
        <v>3138132353</v>
      </c>
      <c r="F2336" s="4" t="s">
        <v>19</v>
      </c>
      <c r="G2336" s="4" t="s">
        <v>19</v>
      </c>
      <c r="H2336" s="4" t="s">
        <v>8669</v>
      </c>
      <c r="I2336" s="4" t="s">
        <v>8670</v>
      </c>
      <c r="J2336" s="59">
        <v>1090800248</v>
      </c>
      <c r="K2336" s="59"/>
    </row>
    <row r="2337" spans="1:11" x14ac:dyDescent="0.45">
      <c r="A2337" s="65">
        <v>2336</v>
      </c>
      <c r="B2337" s="4" t="s">
        <v>901</v>
      </c>
      <c r="C2337" s="4" t="s">
        <v>2455</v>
      </c>
      <c r="D2337" s="4" t="s">
        <v>8671</v>
      </c>
      <c r="E2337" s="5">
        <v>2200997761</v>
      </c>
      <c r="F2337" s="4" t="s">
        <v>37</v>
      </c>
      <c r="G2337" s="4" t="s">
        <v>37</v>
      </c>
      <c r="H2337" s="4" t="s">
        <v>8672</v>
      </c>
      <c r="I2337" s="4" t="s">
        <v>8673</v>
      </c>
      <c r="J2337" s="59">
        <v>1043173302</v>
      </c>
      <c r="K2337" s="59"/>
    </row>
    <row r="2338" spans="1:11" x14ac:dyDescent="0.45">
      <c r="A2338" s="65">
        <v>2337</v>
      </c>
      <c r="B2338" s="4" t="s">
        <v>1125</v>
      </c>
      <c r="C2338" s="4" t="s">
        <v>2731</v>
      </c>
      <c r="D2338" s="4" t="s">
        <v>8674</v>
      </c>
      <c r="E2338" s="5">
        <v>3052086594</v>
      </c>
      <c r="F2338" s="4" t="s">
        <v>19</v>
      </c>
      <c r="G2338" s="4" t="s">
        <v>19</v>
      </c>
      <c r="H2338" s="4" t="s">
        <v>8675</v>
      </c>
      <c r="I2338" s="4" t="s">
        <v>8670</v>
      </c>
      <c r="J2338" s="60">
        <v>426217849</v>
      </c>
      <c r="K2338" s="60"/>
    </row>
    <row r="2339" spans="1:11" x14ac:dyDescent="0.45">
      <c r="A2339" s="65">
        <v>2338</v>
      </c>
      <c r="B2339" s="4" t="s">
        <v>1125</v>
      </c>
      <c r="C2339" s="4" t="s">
        <v>2455</v>
      </c>
      <c r="D2339" s="4" t="s">
        <v>8676</v>
      </c>
      <c r="E2339" s="5">
        <v>7700100692</v>
      </c>
      <c r="F2339" s="4" t="s">
        <v>13</v>
      </c>
      <c r="G2339" s="4" t="s">
        <v>13</v>
      </c>
      <c r="H2339" s="4" t="s">
        <v>8677</v>
      </c>
      <c r="I2339" s="4" t="s">
        <v>12</v>
      </c>
      <c r="J2339" s="59">
        <v>1046429896</v>
      </c>
      <c r="K2339" s="59"/>
    </row>
    <row r="2340" spans="1:11" x14ac:dyDescent="0.45">
      <c r="A2340" s="65">
        <v>2339</v>
      </c>
      <c r="B2340" s="4" t="s">
        <v>1125</v>
      </c>
      <c r="C2340" s="4" t="s">
        <v>2455</v>
      </c>
      <c r="D2340" s="4" t="s">
        <v>8678</v>
      </c>
      <c r="E2340" s="5">
        <v>1191647988</v>
      </c>
      <c r="F2340" s="4" t="s">
        <v>12</v>
      </c>
      <c r="G2340" s="4" t="s">
        <v>19</v>
      </c>
      <c r="H2340" s="4" t="s">
        <v>8679</v>
      </c>
      <c r="I2340" s="4" t="s">
        <v>8680</v>
      </c>
      <c r="J2340" s="61">
        <v>28622712</v>
      </c>
      <c r="K2340" s="61"/>
    </row>
    <row r="2341" spans="1:11" x14ac:dyDescent="0.45">
      <c r="A2341" s="65">
        <v>2340</v>
      </c>
      <c r="B2341" s="4" t="s">
        <v>1125</v>
      </c>
      <c r="C2341" s="4" t="s">
        <v>2455</v>
      </c>
      <c r="D2341" s="4" t="s">
        <v>8681</v>
      </c>
      <c r="E2341" s="5">
        <v>4615200204</v>
      </c>
      <c r="F2341" s="4" t="s">
        <v>12</v>
      </c>
      <c r="G2341" s="4" t="s">
        <v>12</v>
      </c>
      <c r="H2341" s="4" t="s">
        <v>8682</v>
      </c>
      <c r="I2341" s="4" t="s">
        <v>12</v>
      </c>
      <c r="J2341" s="62" t="s">
        <v>8683</v>
      </c>
      <c r="K2341" s="62"/>
    </row>
    <row r="2342" spans="1:11" x14ac:dyDescent="0.45">
      <c r="A2342" s="65">
        <v>2341</v>
      </c>
      <c r="B2342" s="4" t="s">
        <v>901</v>
      </c>
      <c r="C2342" s="4" t="s">
        <v>1872</v>
      </c>
      <c r="D2342" s="4" t="s">
        <v>8684</v>
      </c>
      <c r="E2342" s="3">
        <v>3018190063</v>
      </c>
      <c r="F2342" s="4" t="s">
        <v>24</v>
      </c>
      <c r="G2342" s="4" t="s">
        <v>24</v>
      </c>
      <c r="H2342" s="4" t="s">
        <v>8685</v>
      </c>
      <c r="I2342" s="4" t="s">
        <v>8686</v>
      </c>
      <c r="J2342" s="59">
        <v>1066692250</v>
      </c>
      <c r="K2342" s="59"/>
    </row>
    <row r="2343" spans="1:11" x14ac:dyDescent="0.45">
      <c r="A2343" s="65">
        <v>2342</v>
      </c>
      <c r="B2343" s="4" t="s">
        <v>901</v>
      </c>
      <c r="C2343" s="4" t="s">
        <v>2731</v>
      </c>
      <c r="D2343" s="4" t="s">
        <v>8687</v>
      </c>
      <c r="E2343" s="5">
        <v>8948600296</v>
      </c>
      <c r="F2343" s="4" t="s">
        <v>12</v>
      </c>
      <c r="G2343" s="4" t="s">
        <v>12</v>
      </c>
      <c r="H2343" s="4" t="s">
        <v>8688</v>
      </c>
      <c r="I2343" s="4" t="s">
        <v>12</v>
      </c>
      <c r="J2343" s="62" t="s">
        <v>8689</v>
      </c>
      <c r="K2343" s="62"/>
    </row>
    <row r="2344" spans="1:11" x14ac:dyDescent="0.45">
      <c r="A2344" s="65">
        <v>2343</v>
      </c>
      <c r="B2344" s="4" t="s">
        <v>1125</v>
      </c>
      <c r="C2344" s="4" t="s">
        <v>1872</v>
      </c>
      <c r="D2344" s="4" t="s">
        <v>8690</v>
      </c>
      <c r="E2344" s="5">
        <v>8208700540</v>
      </c>
      <c r="F2344" s="4" t="s">
        <v>19</v>
      </c>
      <c r="G2344" s="4" t="s">
        <v>19</v>
      </c>
      <c r="H2344" s="4" t="s">
        <v>8691</v>
      </c>
      <c r="I2344" s="4" t="s">
        <v>8692</v>
      </c>
      <c r="J2344" s="62" t="s">
        <v>8693</v>
      </c>
      <c r="K2344" s="62"/>
    </row>
    <row r="2345" spans="1:11" x14ac:dyDescent="0.45">
      <c r="A2345" s="65">
        <v>2344</v>
      </c>
      <c r="B2345" s="4" t="s">
        <v>1125</v>
      </c>
      <c r="C2345" s="4" t="s">
        <v>2731</v>
      </c>
      <c r="D2345" s="4" t="s">
        <v>8694</v>
      </c>
      <c r="E2345" s="5">
        <v>1238617109</v>
      </c>
      <c r="F2345" s="4" t="s">
        <v>19</v>
      </c>
      <c r="G2345" s="4" t="s">
        <v>19</v>
      </c>
      <c r="H2345" s="4" t="s">
        <v>8695</v>
      </c>
      <c r="I2345" s="4" t="s">
        <v>8680</v>
      </c>
      <c r="J2345" s="59">
        <v>1047897006</v>
      </c>
      <c r="K2345" s="59"/>
    </row>
    <row r="2346" spans="1:11" x14ac:dyDescent="0.45">
      <c r="A2346" s="65">
        <v>2345</v>
      </c>
      <c r="B2346" s="4" t="s">
        <v>901</v>
      </c>
      <c r="C2346" s="4" t="s">
        <v>1872</v>
      </c>
      <c r="D2346" s="4" t="s">
        <v>8696</v>
      </c>
      <c r="E2346" s="5">
        <v>3018188607</v>
      </c>
      <c r="F2346" s="4" t="s">
        <v>19</v>
      </c>
      <c r="G2346" s="4" t="s">
        <v>19</v>
      </c>
      <c r="H2346" s="4" t="s">
        <v>8697</v>
      </c>
      <c r="I2346" s="4" t="s">
        <v>8698</v>
      </c>
      <c r="J2346" s="59">
        <v>1094867023</v>
      </c>
      <c r="K2346" s="59"/>
    </row>
    <row r="2347" spans="1:11" x14ac:dyDescent="0.45">
      <c r="A2347" s="65">
        <v>2346</v>
      </c>
      <c r="B2347" s="4" t="s">
        <v>1125</v>
      </c>
      <c r="C2347" s="4" t="s">
        <v>1872</v>
      </c>
      <c r="D2347" s="4" t="s">
        <v>8699</v>
      </c>
      <c r="E2347" s="5">
        <v>7378100208</v>
      </c>
      <c r="F2347" s="4" t="s">
        <v>19</v>
      </c>
      <c r="G2347" s="4" t="s">
        <v>19</v>
      </c>
      <c r="H2347" s="4" t="s">
        <v>8700</v>
      </c>
      <c r="I2347" s="4" t="s">
        <v>8698</v>
      </c>
      <c r="J2347" s="59">
        <v>1022101991</v>
      </c>
      <c r="K2347" s="59"/>
    </row>
    <row r="2348" spans="1:11" x14ac:dyDescent="0.45">
      <c r="A2348" s="65">
        <v>2347</v>
      </c>
      <c r="B2348" s="4" t="s">
        <v>901</v>
      </c>
      <c r="C2348" s="4" t="s">
        <v>1872</v>
      </c>
      <c r="D2348" s="4" t="s">
        <v>8701</v>
      </c>
      <c r="E2348" s="5">
        <v>1028700118</v>
      </c>
      <c r="F2348" s="4" t="s">
        <v>12</v>
      </c>
      <c r="G2348" s="4" t="s">
        <v>12</v>
      </c>
      <c r="H2348" s="4" t="s">
        <v>8702</v>
      </c>
      <c r="I2348" s="4" t="s">
        <v>12</v>
      </c>
      <c r="J2348" s="59">
        <v>1033087347</v>
      </c>
      <c r="K2348" s="59"/>
    </row>
    <row r="2349" spans="1:11" x14ac:dyDescent="0.45">
      <c r="A2349" s="65">
        <v>2348</v>
      </c>
      <c r="B2349" s="4" t="s">
        <v>1125</v>
      </c>
      <c r="C2349" s="4" t="s">
        <v>1872</v>
      </c>
      <c r="D2349" s="4" t="s">
        <v>8703</v>
      </c>
      <c r="E2349" s="5">
        <v>3178121692</v>
      </c>
      <c r="F2349" s="4" t="s">
        <v>24</v>
      </c>
      <c r="G2349" s="4" t="s">
        <v>24</v>
      </c>
      <c r="H2349" s="4" t="s">
        <v>8704</v>
      </c>
      <c r="I2349" s="4" t="s">
        <v>8686</v>
      </c>
      <c r="J2349" s="62" t="s">
        <v>8705</v>
      </c>
      <c r="K2349" s="62"/>
    </row>
    <row r="2350" spans="1:11" x14ac:dyDescent="0.45">
      <c r="A2350" s="65">
        <v>2349</v>
      </c>
      <c r="B2350" s="4" t="s">
        <v>901</v>
      </c>
      <c r="C2350" s="4" t="s">
        <v>2455</v>
      </c>
      <c r="D2350" s="4" t="s">
        <v>8706</v>
      </c>
      <c r="E2350" s="5">
        <v>1168129581</v>
      </c>
      <c r="F2350" s="4" t="s">
        <v>13</v>
      </c>
      <c r="G2350" s="4" t="s">
        <v>24</v>
      </c>
      <c r="H2350" s="4" t="s">
        <v>8707</v>
      </c>
      <c r="I2350" s="4" t="s">
        <v>8708</v>
      </c>
      <c r="J2350" s="62" t="s">
        <v>8709</v>
      </c>
      <c r="K2350" s="62"/>
    </row>
    <row r="2351" spans="1:11" x14ac:dyDescent="0.45">
      <c r="A2351" s="65">
        <v>2350</v>
      </c>
      <c r="B2351" s="4" t="s">
        <v>1125</v>
      </c>
      <c r="C2351" s="4" t="s">
        <v>1872</v>
      </c>
      <c r="D2351" s="4" t="s">
        <v>8710</v>
      </c>
      <c r="E2351" s="5">
        <v>3013197616</v>
      </c>
      <c r="F2351" s="4" t="s">
        <v>13</v>
      </c>
      <c r="G2351" s="4" t="s">
        <v>24</v>
      </c>
      <c r="H2351" s="4" t="s">
        <v>8711</v>
      </c>
      <c r="I2351" s="4" t="s">
        <v>8686</v>
      </c>
      <c r="J2351" s="62" t="s">
        <v>8712</v>
      </c>
      <c r="K2351" s="62"/>
    </row>
    <row r="2352" spans="1:11" x14ac:dyDescent="0.45">
      <c r="A2352" s="65">
        <v>2351</v>
      </c>
      <c r="B2352" s="4" t="s">
        <v>1125</v>
      </c>
      <c r="C2352" s="4" t="s">
        <v>1872</v>
      </c>
      <c r="D2352" s="4" t="s">
        <v>8713</v>
      </c>
      <c r="E2352" s="5">
        <v>3011286428</v>
      </c>
      <c r="F2352" s="4" t="s">
        <v>19</v>
      </c>
      <c r="G2352" s="4" t="s">
        <v>19</v>
      </c>
      <c r="H2352" s="4" t="s">
        <v>8714</v>
      </c>
      <c r="I2352" s="4" t="s">
        <v>8698</v>
      </c>
      <c r="J2352" s="59">
        <v>1034256221</v>
      </c>
      <c r="K2352" s="59"/>
    </row>
    <row r="2353" spans="1:11" x14ac:dyDescent="0.45">
      <c r="A2353" s="65">
        <v>2352</v>
      </c>
      <c r="B2353" s="4" t="s">
        <v>1125</v>
      </c>
      <c r="C2353" s="4" t="s">
        <v>2455</v>
      </c>
      <c r="D2353" s="4" t="s">
        <v>8715</v>
      </c>
      <c r="E2353" s="5">
        <v>1073605616</v>
      </c>
      <c r="F2353" s="4" t="s">
        <v>37</v>
      </c>
      <c r="G2353" s="4" t="s">
        <v>19</v>
      </c>
      <c r="H2353" s="4" t="s">
        <v>8716</v>
      </c>
      <c r="I2353" s="4" t="s">
        <v>8717</v>
      </c>
      <c r="J2353" s="62" t="s">
        <v>8718</v>
      </c>
      <c r="K2353" s="62"/>
    </row>
    <row r="2354" spans="1:11" x14ac:dyDescent="0.45">
      <c r="A2354" s="65">
        <v>2353</v>
      </c>
      <c r="B2354" s="4" t="s">
        <v>1125</v>
      </c>
      <c r="C2354" s="4" t="s">
        <v>2455</v>
      </c>
      <c r="D2354" s="4" t="s">
        <v>8719</v>
      </c>
      <c r="E2354" s="5">
        <v>3248700377</v>
      </c>
      <c r="F2354" s="4" t="s">
        <v>24</v>
      </c>
      <c r="G2354" s="4" t="s">
        <v>37</v>
      </c>
      <c r="H2354" s="4" t="s">
        <v>8720</v>
      </c>
      <c r="I2354" s="4" t="s">
        <v>8686</v>
      </c>
      <c r="J2354" s="59">
        <v>1031228535</v>
      </c>
      <c r="K2354" s="59"/>
    </row>
    <row r="2355" spans="1:11" x14ac:dyDescent="0.45">
      <c r="A2355" s="65">
        <v>2354</v>
      </c>
      <c r="B2355" s="4" t="s">
        <v>901</v>
      </c>
      <c r="C2355" s="4" t="s">
        <v>2455</v>
      </c>
      <c r="D2355" s="4" t="s">
        <v>8721</v>
      </c>
      <c r="E2355" s="5">
        <v>1101086264</v>
      </c>
      <c r="F2355" s="4" t="s">
        <v>19</v>
      </c>
      <c r="G2355" s="4" t="s">
        <v>19</v>
      </c>
      <c r="H2355" s="4" t="s">
        <v>6656</v>
      </c>
      <c r="I2355" s="4" t="s">
        <v>8680</v>
      </c>
      <c r="J2355" s="59">
        <v>1043925610</v>
      </c>
      <c r="K2355" s="59"/>
    </row>
    <row r="2356" spans="1:11" x14ac:dyDescent="0.45">
      <c r="A2356" s="65">
        <v>2355</v>
      </c>
      <c r="B2356" s="4" t="s">
        <v>1125</v>
      </c>
      <c r="C2356" s="4" t="s">
        <v>2505</v>
      </c>
      <c r="D2356" s="4" t="s">
        <v>8722</v>
      </c>
      <c r="E2356" s="5">
        <v>1238160799</v>
      </c>
      <c r="F2356" s="4" t="s">
        <v>19</v>
      </c>
      <c r="G2356" s="4" t="s">
        <v>19</v>
      </c>
      <c r="H2356" s="4" t="s">
        <v>8723</v>
      </c>
      <c r="I2356" s="4" t="s">
        <v>8698</v>
      </c>
      <c r="J2356" s="62" t="s">
        <v>8724</v>
      </c>
      <c r="K2356" s="62"/>
    </row>
    <row r="2357" spans="1:11" x14ac:dyDescent="0.45">
      <c r="A2357" s="65">
        <v>2356</v>
      </c>
      <c r="B2357" s="4" t="s">
        <v>1125</v>
      </c>
      <c r="C2357" s="4" t="s">
        <v>2731</v>
      </c>
      <c r="D2357" s="4" t="s">
        <v>8725</v>
      </c>
      <c r="E2357" s="5">
        <v>3785600384</v>
      </c>
      <c r="F2357" s="4" t="s">
        <v>19</v>
      </c>
      <c r="G2357" s="4" t="s">
        <v>19</v>
      </c>
      <c r="H2357" s="4" t="s">
        <v>8726</v>
      </c>
      <c r="I2357" s="4" t="s">
        <v>8680</v>
      </c>
      <c r="J2357" s="62" t="s">
        <v>8727</v>
      </c>
      <c r="K2357" s="62"/>
    </row>
    <row r="2358" spans="1:11" x14ac:dyDescent="0.45">
      <c r="A2358" s="65">
        <v>2357</v>
      </c>
      <c r="B2358" s="4" t="s">
        <v>901</v>
      </c>
      <c r="C2358" s="4" t="s">
        <v>1872</v>
      </c>
      <c r="D2358" s="4" t="s">
        <v>8728</v>
      </c>
      <c r="E2358" s="5">
        <v>3013187700</v>
      </c>
      <c r="F2358" s="4" t="s">
        <v>12</v>
      </c>
      <c r="G2358" s="4" t="s">
        <v>12</v>
      </c>
      <c r="H2358" s="4" t="s">
        <v>8729</v>
      </c>
      <c r="I2358" s="4" t="s">
        <v>12</v>
      </c>
      <c r="J2358" s="62" t="s">
        <v>8730</v>
      </c>
      <c r="K2358" s="62"/>
    </row>
    <row r="2359" spans="1:11" x14ac:dyDescent="0.45">
      <c r="A2359" s="65">
        <v>2358</v>
      </c>
      <c r="B2359" s="4" t="s">
        <v>1125</v>
      </c>
      <c r="C2359" s="4" t="s">
        <v>2455</v>
      </c>
      <c r="D2359" s="4" t="s">
        <v>8731</v>
      </c>
      <c r="E2359" s="5">
        <v>1108135412</v>
      </c>
      <c r="F2359" s="4" t="s">
        <v>31</v>
      </c>
      <c r="G2359" s="4" t="s">
        <v>31</v>
      </c>
      <c r="H2359" s="4" t="s">
        <v>8732</v>
      </c>
      <c r="I2359" s="4" t="s">
        <v>8733</v>
      </c>
      <c r="J2359" s="62" t="s">
        <v>8734</v>
      </c>
      <c r="K2359" s="62"/>
    </row>
    <row r="2360" spans="1:11" x14ac:dyDescent="0.45">
      <c r="A2360" s="65">
        <v>2359</v>
      </c>
      <c r="B2360" s="4" t="s">
        <v>1125</v>
      </c>
      <c r="C2360" s="4" t="s">
        <v>2569</v>
      </c>
      <c r="D2360" s="4" t="s">
        <v>8735</v>
      </c>
      <c r="E2360" s="5">
        <v>3188700445</v>
      </c>
      <c r="F2360" s="4" t="s">
        <v>19</v>
      </c>
      <c r="G2360" s="4" t="s">
        <v>19</v>
      </c>
      <c r="H2360" s="4" t="s">
        <v>8736</v>
      </c>
      <c r="I2360" s="4" t="s">
        <v>8692</v>
      </c>
      <c r="J2360" s="62" t="s">
        <v>8737</v>
      </c>
      <c r="K2360" s="62"/>
    </row>
    <row r="2361" spans="1:11" x14ac:dyDescent="0.45">
      <c r="A2361" s="65">
        <v>2360</v>
      </c>
      <c r="B2361" s="4" t="s">
        <v>1125</v>
      </c>
      <c r="C2361" s="4" t="s">
        <v>2455</v>
      </c>
      <c r="D2361" s="4" t="s">
        <v>8738</v>
      </c>
      <c r="E2361" s="5">
        <v>1536400252</v>
      </c>
      <c r="F2361" s="4" t="s">
        <v>19</v>
      </c>
      <c r="G2361" s="4" t="s">
        <v>19</v>
      </c>
      <c r="H2361" s="4" t="s">
        <v>8739</v>
      </c>
      <c r="I2361" s="4" t="s">
        <v>8670</v>
      </c>
      <c r="J2361" s="63" t="s">
        <v>8740</v>
      </c>
      <c r="K2361" s="63"/>
    </row>
    <row r="2362" spans="1:11" x14ac:dyDescent="0.45">
      <c r="A2362" s="65">
        <v>2361</v>
      </c>
      <c r="B2362" s="4" t="s">
        <v>901</v>
      </c>
      <c r="C2362" s="4" t="s">
        <v>2726</v>
      </c>
      <c r="D2362" s="4" t="s">
        <v>8741</v>
      </c>
      <c r="E2362" s="5">
        <v>3122924793</v>
      </c>
      <c r="F2362" s="4" t="s">
        <v>24</v>
      </c>
      <c r="G2362" s="4" t="s">
        <v>24</v>
      </c>
      <c r="H2362" s="4" t="s">
        <v>8742</v>
      </c>
      <c r="I2362" s="4" t="s">
        <v>24</v>
      </c>
      <c r="J2362" s="62" t="s">
        <v>8743</v>
      </c>
      <c r="K2362" s="62"/>
    </row>
    <row r="2363" spans="1:11" x14ac:dyDescent="0.45">
      <c r="A2363" s="65">
        <v>2362</v>
      </c>
      <c r="B2363" s="4" t="s">
        <v>1125</v>
      </c>
      <c r="C2363" s="4" t="s">
        <v>2505</v>
      </c>
      <c r="D2363" s="4" t="s">
        <v>8744</v>
      </c>
      <c r="E2363" s="5">
        <v>1188122018</v>
      </c>
      <c r="F2363" s="4" t="s">
        <v>19</v>
      </c>
      <c r="G2363" s="4" t="s">
        <v>19</v>
      </c>
      <c r="H2363" s="4" t="s">
        <v>8745</v>
      </c>
      <c r="I2363" s="4" t="s">
        <v>8670</v>
      </c>
      <c r="J2363" s="63" t="s">
        <v>8746</v>
      </c>
      <c r="K2363" s="63"/>
    </row>
    <row r="2364" spans="1:11" x14ac:dyDescent="0.45">
      <c r="A2364" s="65">
        <v>2363</v>
      </c>
      <c r="B2364" s="4" t="s">
        <v>1125</v>
      </c>
      <c r="C2364" s="4" t="s">
        <v>2731</v>
      </c>
      <c r="D2364" s="4" t="s">
        <v>8747</v>
      </c>
      <c r="E2364" s="5">
        <v>4412200111</v>
      </c>
      <c r="F2364" s="4" t="s">
        <v>19</v>
      </c>
      <c r="G2364" s="4" t="s">
        <v>19</v>
      </c>
      <c r="H2364" s="4" t="s">
        <v>8748</v>
      </c>
      <c r="I2364" s="4" t="s">
        <v>8670</v>
      </c>
      <c r="J2364" s="62" t="s">
        <v>8749</v>
      </c>
      <c r="K2364" s="62"/>
    </row>
    <row r="2365" spans="1:11" x14ac:dyDescent="0.45">
      <c r="A2365" s="65">
        <v>2364</v>
      </c>
      <c r="B2365" s="4" t="s">
        <v>1125</v>
      </c>
      <c r="C2365" s="4" t="s">
        <v>2505</v>
      </c>
      <c r="D2365" s="4" t="s">
        <v>8750</v>
      </c>
      <c r="E2365" s="5">
        <v>1358128088</v>
      </c>
      <c r="F2365" s="4" t="s">
        <v>31</v>
      </c>
      <c r="G2365" s="4" t="s">
        <v>31</v>
      </c>
      <c r="H2365" s="4" t="s">
        <v>8751</v>
      </c>
      <c r="I2365" s="4" t="s">
        <v>8733</v>
      </c>
      <c r="J2365" s="62" t="s">
        <v>8752</v>
      </c>
      <c r="K2365" s="62"/>
    </row>
    <row r="2366" spans="1:11" x14ac:dyDescent="0.45">
      <c r="A2366" s="65">
        <v>2365</v>
      </c>
      <c r="B2366" s="4" t="s">
        <v>1125</v>
      </c>
      <c r="C2366" s="4" t="s">
        <v>2455</v>
      </c>
      <c r="D2366" s="4" t="s">
        <v>8753</v>
      </c>
      <c r="E2366" s="5">
        <v>2201018200</v>
      </c>
      <c r="F2366" s="4" t="s">
        <v>37</v>
      </c>
      <c r="G2366" s="4" t="s">
        <v>37</v>
      </c>
      <c r="H2366" s="4" t="s">
        <v>8754</v>
      </c>
      <c r="I2366" s="4" t="s">
        <v>8755</v>
      </c>
      <c r="J2366" s="63" t="s">
        <v>8756</v>
      </c>
      <c r="K2366" s="63"/>
    </row>
    <row r="2367" spans="1:11" x14ac:dyDescent="0.45">
      <c r="A2367" s="65">
        <v>2366</v>
      </c>
      <c r="B2367" s="4" t="s">
        <v>1125</v>
      </c>
      <c r="C2367" s="4" t="s">
        <v>2731</v>
      </c>
      <c r="D2367" s="4" t="s">
        <v>8757</v>
      </c>
      <c r="E2367" s="5">
        <v>3140975757</v>
      </c>
      <c r="F2367" s="4" t="s">
        <v>19</v>
      </c>
      <c r="G2367" s="4" t="s">
        <v>19</v>
      </c>
      <c r="H2367" s="4" t="s">
        <v>8758</v>
      </c>
      <c r="I2367" s="4" t="s">
        <v>8698</v>
      </c>
      <c r="J2367" s="62" t="s">
        <v>8759</v>
      </c>
      <c r="K2367" s="62"/>
    </row>
    <row r="2368" spans="1:11" x14ac:dyDescent="0.45">
      <c r="A2368" s="65">
        <v>2367</v>
      </c>
      <c r="B2368" s="4" t="s">
        <v>901</v>
      </c>
      <c r="C2368" s="4" t="s">
        <v>2505</v>
      </c>
      <c r="D2368" s="4" t="s">
        <v>8760</v>
      </c>
      <c r="E2368" s="5">
        <v>4962500617</v>
      </c>
      <c r="F2368" s="4" t="s">
        <v>19</v>
      </c>
      <c r="G2368" s="4" t="s">
        <v>19</v>
      </c>
      <c r="H2368" s="4" t="s">
        <v>8761</v>
      </c>
      <c r="I2368" s="4" t="s">
        <v>8698</v>
      </c>
      <c r="J2368" s="59">
        <v>1065723272</v>
      </c>
      <c r="K2368" s="59"/>
    </row>
    <row r="2369" spans="1:11" x14ac:dyDescent="0.45">
      <c r="A2369" s="65">
        <v>2368</v>
      </c>
      <c r="B2369" s="4" t="s">
        <v>1125</v>
      </c>
      <c r="C2369" s="4" t="s">
        <v>2505</v>
      </c>
      <c r="D2369" s="4" t="s">
        <v>8762</v>
      </c>
      <c r="E2369" s="5">
        <v>6611300649</v>
      </c>
      <c r="F2369" s="4" t="s">
        <v>19</v>
      </c>
      <c r="G2369" s="4" t="s">
        <v>19</v>
      </c>
      <c r="H2369" s="4" t="s">
        <v>8763</v>
      </c>
      <c r="I2369" s="4" t="s">
        <v>8698</v>
      </c>
      <c r="J2369" s="59">
        <v>1026402314</v>
      </c>
      <c r="K2369" s="59"/>
    </row>
    <row r="2370" spans="1:11" x14ac:dyDescent="0.45">
      <c r="A2370" s="65">
        <v>2369</v>
      </c>
      <c r="B2370" s="4" t="s">
        <v>901</v>
      </c>
      <c r="C2370" s="4" t="s">
        <v>1872</v>
      </c>
      <c r="D2370" s="4" t="s">
        <v>8764</v>
      </c>
      <c r="E2370" s="3">
        <v>3178123313</v>
      </c>
      <c r="F2370" s="4" t="s">
        <v>24</v>
      </c>
      <c r="G2370" s="4" t="s">
        <v>13</v>
      </c>
      <c r="H2370" s="4" t="s">
        <v>8765</v>
      </c>
      <c r="I2370" s="4" t="s">
        <v>12</v>
      </c>
      <c r="J2370" s="59">
        <v>1036563033</v>
      </c>
      <c r="K2370" s="59"/>
    </row>
    <row r="2371" spans="1:11" x14ac:dyDescent="0.45">
      <c r="A2371" s="65">
        <v>2370</v>
      </c>
      <c r="B2371" s="4" t="s">
        <v>1125</v>
      </c>
      <c r="C2371" s="4" t="s">
        <v>2569</v>
      </c>
      <c r="D2371" s="4" t="s">
        <v>8766</v>
      </c>
      <c r="E2371" s="5">
        <v>1228641324</v>
      </c>
      <c r="F2371" s="4" t="s">
        <v>19</v>
      </c>
      <c r="G2371" s="4" t="s">
        <v>19</v>
      </c>
      <c r="H2371" s="4" t="s">
        <v>8767</v>
      </c>
      <c r="I2371" s="4" t="s">
        <v>8698</v>
      </c>
      <c r="J2371" s="62" t="s">
        <v>8768</v>
      </c>
      <c r="K2371" s="62"/>
    </row>
    <row r="2372" spans="1:11" x14ac:dyDescent="0.45">
      <c r="A2372" s="65">
        <v>2371</v>
      </c>
      <c r="B2372" s="4" t="s">
        <v>1125</v>
      </c>
      <c r="C2372" s="4" t="s">
        <v>2455</v>
      </c>
      <c r="D2372" s="4" t="s">
        <v>8769</v>
      </c>
      <c r="E2372" s="5">
        <v>5108135553</v>
      </c>
      <c r="F2372" s="4" t="s">
        <v>19</v>
      </c>
      <c r="G2372" s="4" t="s">
        <v>19</v>
      </c>
      <c r="H2372" s="4" t="s">
        <v>8770</v>
      </c>
      <c r="I2372" s="4" t="s">
        <v>8698</v>
      </c>
      <c r="J2372" s="59">
        <v>1037327550</v>
      </c>
      <c r="K2372" s="59"/>
    </row>
    <row r="2373" spans="1:11" x14ac:dyDescent="0.45">
      <c r="A2373" s="65">
        <v>2372</v>
      </c>
      <c r="B2373" s="4" t="s">
        <v>1125</v>
      </c>
      <c r="C2373" s="4" t="s">
        <v>1872</v>
      </c>
      <c r="D2373" s="4" t="s">
        <v>8771</v>
      </c>
      <c r="E2373" s="5">
        <v>3018611059</v>
      </c>
      <c r="F2373" s="4" t="s">
        <v>13</v>
      </c>
      <c r="G2373" s="4" t="s">
        <v>13</v>
      </c>
      <c r="H2373" s="4" t="s">
        <v>8772</v>
      </c>
      <c r="I2373" s="4" t="s">
        <v>13</v>
      </c>
      <c r="J2373" s="62" t="s">
        <v>8773</v>
      </c>
      <c r="K2373" s="62"/>
    </row>
    <row r="2374" spans="1:11" x14ac:dyDescent="0.45">
      <c r="A2374" s="65">
        <v>2373</v>
      </c>
      <c r="B2374" s="4" t="s">
        <v>901</v>
      </c>
      <c r="C2374" s="4" t="s">
        <v>2569</v>
      </c>
      <c r="D2374" s="4" t="s">
        <v>8774</v>
      </c>
      <c r="E2374" s="5">
        <v>6858701266</v>
      </c>
      <c r="F2374" s="4" t="s">
        <v>19</v>
      </c>
      <c r="G2374" s="4" t="s">
        <v>19</v>
      </c>
      <c r="H2374" s="4" t="s">
        <v>8775</v>
      </c>
      <c r="I2374" s="4" t="s">
        <v>8698</v>
      </c>
      <c r="J2374" s="59">
        <v>1026286550</v>
      </c>
      <c r="K2374" s="59"/>
    </row>
    <row r="2375" spans="1:11" x14ac:dyDescent="0.45">
      <c r="A2375" s="65">
        <v>2374</v>
      </c>
      <c r="B2375" s="4" t="s">
        <v>1125</v>
      </c>
      <c r="C2375" s="4" t="s">
        <v>2726</v>
      </c>
      <c r="D2375" s="4" t="s">
        <v>8776</v>
      </c>
      <c r="E2375" s="5">
        <v>1228100110</v>
      </c>
      <c r="F2375" s="4" t="s">
        <v>19</v>
      </c>
      <c r="G2375" s="4" t="s">
        <v>19</v>
      </c>
      <c r="H2375" s="4" t="s">
        <v>8777</v>
      </c>
      <c r="I2375" s="4" t="s">
        <v>8698</v>
      </c>
      <c r="J2375" s="59">
        <v>1092785242</v>
      </c>
      <c r="K2375" s="59"/>
    </row>
    <row r="2376" spans="1:11" x14ac:dyDescent="0.45">
      <c r="A2376" s="65">
        <v>2375</v>
      </c>
      <c r="B2376" s="4" t="s">
        <v>1125</v>
      </c>
      <c r="C2376" s="4" t="s">
        <v>1872</v>
      </c>
      <c r="D2376" s="4" t="s">
        <v>8778</v>
      </c>
      <c r="E2376" s="5">
        <v>3018160370</v>
      </c>
      <c r="F2376" s="4" t="s">
        <v>19</v>
      </c>
      <c r="G2376" s="4" t="s">
        <v>19</v>
      </c>
      <c r="H2376" s="4" t="s">
        <v>8779</v>
      </c>
      <c r="I2376" s="4" t="s">
        <v>8698</v>
      </c>
      <c r="J2376" s="62" t="s">
        <v>8780</v>
      </c>
      <c r="K2376" s="62"/>
    </row>
    <row r="2377" spans="1:11" x14ac:dyDescent="0.45">
      <c r="A2377" s="65">
        <v>2376</v>
      </c>
      <c r="B2377" s="4" t="s">
        <v>901</v>
      </c>
      <c r="C2377" s="4" t="s">
        <v>1872</v>
      </c>
      <c r="D2377" s="4" t="s">
        <v>8703</v>
      </c>
      <c r="E2377" s="5">
        <v>6356243384</v>
      </c>
      <c r="F2377" s="4" t="s">
        <v>24</v>
      </c>
      <c r="G2377" s="4" t="s">
        <v>24</v>
      </c>
      <c r="H2377" s="4" t="s">
        <v>8704</v>
      </c>
      <c r="I2377" s="4" t="s">
        <v>8686</v>
      </c>
      <c r="J2377" s="62" t="s">
        <v>8781</v>
      </c>
      <c r="K2377" s="62"/>
    </row>
    <row r="2378" spans="1:11" x14ac:dyDescent="0.45">
      <c r="A2378" s="65">
        <v>2377</v>
      </c>
      <c r="B2378" s="4" t="s">
        <v>1125</v>
      </c>
      <c r="C2378" s="4" t="s">
        <v>1872</v>
      </c>
      <c r="D2378" s="4" t="s">
        <v>8782</v>
      </c>
      <c r="E2378" s="5">
        <v>3018197616</v>
      </c>
      <c r="F2378" s="4" t="s">
        <v>24</v>
      </c>
      <c r="G2378" s="4" t="s">
        <v>13</v>
      </c>
      <c r="H2378" s="4" t="s">
        <v>8711</v>
      </c>
      <c r="I2378" s="4" t="s">
        <v>8686</v>
      </c>
      <c r="J2378" s="62" t="s">
        <v>8712</v>
      </c>
      <c r="K2378" s="62"/>
    </row>
    <row r="2379" spans="1:11" x14ac:dyDescent="0.45">
      <c r="A2379" s="65">
        <v>2378</v>
      </c>
      <c r="B2379" s="4" t="s">
        <v>901</v>
      </c>
      <c r="C2379" s="4" t="s">
        <v>1872</v>
      </c>
      <c r="D2379" s="4" t="s">
        <v>8783</v>
      </c>
      <c r="E2379" s="5">
        <v>3178121635</v>
      </c>
      <c r="F2379" s="4" t="s">
        <v>13</v>
      </c>
      <c r="G2379" s="4" t="s">
        <v>13</v>
      </c>
      <c r="H2379" s="4" t="s">
        <v>8784</v>
      </c>
      <c r="I2379" s="4" t="s">
        <v>13</v>
      </c>
      <c r="J2379" s="59">
        <v>1088450777</v>
      </c>
      <c r="K2379" s="59"/>
    </row>
    <row r="2380" spans="1:11" x14ac:dyDescent="0.45">
      <c r="A2380" s="65">
        <v>2379</v>
      </c>
      <c r="B2380" s="4" t="s">
        <v>1125</v>
      </c>
      <c r="C2380" s="4" t="s">
        <v>2505</v>
      </c>
      <c r="D2380" s="4" t="s">
        <v>8785</v>
      </c>
      <c r="E2380" s="5">
        <v>5102165922</v>
      </c>
      <c r="F2380" s="4" t="s">
        <v>31</v>
      </c>
      <c r="G2380" s="4" t="s">
        <v>31</v>
      </c>
      <c r="H2380" s="4" t="s">
        <v>8786</v>
      </c>
      <c r="I2380" s="4" t="s">
        <v>8733</v>
      </c>
      <c r="J2380" s="59">
        <v>7040249998</v>
      </c>
      <c r="K2380" s="59"/>
    </row>
    <row r="2381" spans="1:11" x14ac:dyDescent="0.45">
      <c r="A2381" s="65">
        <v>2380</v>
      </c>
      <c r="B2381" s="4" t="s">
        <v>1125</v>
      </c>
      <c r="C2381" s="4" t="s">
        <v>1872</v>
      </c>
      <c r="D2381" s="4" t="s">
        <v>8787</v>
      </c>
      <c r="E2381" s="5">
        <v>3891200245</v>
      </c>
      <c r="F2381" s="4" t="s">
        <v>19</v>
      </c>
      <c r="G2381" s="4" t="s">
        <v>19</v>
      </c>
      <c r="H2381" s="4" t="s">
        <v>8788</v>
      </c>
      <c r="I2381" s="4" t="s">
        <v>12</v>
      </c>
      <c r="J2381" s="59">
        <v>1085492608</v>
      </c>
      <c r="K2381" s="59"/>
    </row>
    <row r="2382" spans="1:11" x14ac:dyDescent="0.45">
      <c r="A2382" s="65">
        <v>2381</v>
      </c>
      <c r="B2382" s="4" t="s">
        <v>901</v>
      </c>
      <c r="C2382" s="4" t="s">
        <v>6085</v>
      </c>
      <c r="D2382" s="4" t="s">
        <v>8789</v>
      </c>
      <c r="E2382" s="5">
        <v>6071776371</v>
      </c>
      <c r="F2382" s="4" t="s">
        <v>19</v>
      </c>
      <c r="G2382" s="4" t="s">
        <v>19</v>
      </c>
      <c r="H2382" s="4" t="s">
        <v>8790</v>
      </c>
      <c r="I2382" s="4" t="s">
        <v>8791</v>
      </c>
      <c r="J2382" s="60">
        <v>522635525</v>
      </c>
      <c r="K2382" s="60"/>
    </row>
    <row r="2383" spans="1:11" x14ac:dyDescent="0.45">
      <c r="A2383" s="65">
        <v>2382</v>
      </c>
      <c r="B2383" s="4" t="s">
        <v>901</v>
      </c>
      <c r="C2383" s="4" t="s">
        <v>1125</v>
      </c>
      <c r="D2383" s="4" t="s">
        <v>8792</v>
      </c>
      <c r="E2383" s="5">
        <v>6381300810</v>
      </c>
      <c r="F2383" s="4" t="s">
        <v>579</v>
      </c>
      <c r="G2383" s="4" t="s">
        <v>579</v>
      </c>
      <c r="H2383" s="4" t="s">
        <v>8793</v>
      </c>
      <c r="I2383" s="4" t="s">
        <v>8791</v>
      </c>
      <c r="J2383" s="59">
        <v>1049420279</v>
      </c>
      <c r="K2383" s="59"/>
    </row>
    <row r="2384" spans="1:11" x14ac:dyDescent="0.45">
      <c r="A2384" s="65">
        <v>2383</v>
      </c>
      <c r="B2384" s="4" t="s">
        <v>1125</v>
      </c>
      <c r="C2384" s="4" t="s">
        <v>939</v>
      </c>
      <c r="D2384" s="4" t="s">
        <v>8794</v>
      </c>
      <c r="E2384" s="5">
        <v>1244849733</v>
      </c>
      <c r="F2384" s="4" t="s">
        <v>8795</v>
      </c>
      <c r="G2384" s="4" t="s">
        <v>579</v>
      </c>
      <c r="H2384" s="4" t="s">
        <v>8796</v>
      </c>
      <c r="I2384" s="4" t="s">
        <v>8791</v>
      </c>
      <c r="J2384" s="59">
        <v>1099103580</v>
      </c>
      <c r="K2384" s="59"/>
    </row>
    <row r="2385" spans="1:11" x14ac:dyDescent="0.45">
      <c r="A2385" s="65">
        <v>2384</v>
      </c>
      <c r="B2385" s="4" t="s">
        <v>1125</v>
      </c>
      <c r="C2385" s="4" t="s">
        <v>901</v>
      </c>
      <c r="D2385" s="4" t="s">
        <v>8797</v>
      </c>
      <c r="E2385" s="5">
        <v>3013250461</v>
      </c>
      <c r="F2385" s="4" t="s">
        <v>8795</v>
      </c>
      <c r="G2385" s="4" t="s">
        <v>8795</v>
      </c>
      <c r="H2385" s="4" t="s">
        <v>8798</v>
      </c>
      <c r="I2385" s="4" t="s">
        <v>8791</v>
      </c>
      <c r="J2385" s="59">
        <v>1027350461</v>
      </c>
      <c r="K2385" s="59"/>
    </row>
    <row r="2386" spans="1:11" x14ac:dyDescent="0.45">
      <c r="A2386" s="65">
        <v>2385</v>
      </c>
      <c r="B2386" s="4" t="s">
        <v>1125</v>
      </c>
      <c r="C2386" s="4" t="s">
        <v>901</v>
      </c>
      <c r="D2386" s="4" t="s">
        <v>8799</v>
      </c>
      <c r="E2386" s="5">
        <v>8581800758</v>
      </c>
      <c r="F2386" s="4" t="s">
        <v>12</v>
      </c>
      <c r="G2386" s="4" t="s">
        <v>13</v>
      </c>
      <c r="H2386" s="4" t="s">
        <v>8800</v>
      </c>
      <c r="I2386" s="4" t="s">
        <v>6614</v>
      </c>
      <c r="J2386" s="60">
        <v>437157709</v>
      </c>
      <c r="K2386" s="60"/>
    </row>
    <row r="2387" spans="1:11" x14ac:dyDescent="0.45">
      <c r="A2387" s="65">
        <v>2386</v>
      </c>
      <c r="B2387" s="4" t="s">
        <v>1125</v>
      </c>
      <c r="C2387" s="4" t="s">
        <v>8801</v>
      </c>
      <c r="D2387" s="4" t="s">
        <v>8802</v>
      </c>
      <c r="E2387" s="5">
        <v>2200671038</v>
      </c>
      <c r="F2387" s="4" t="s">
        <v>24</v>
      </c>
      <c r="G2387" s="4" t="s">
        <v>12</v>
      </c>
      <c r="H2387" s="4" t="s">
        <v>8803</v>
      </c>
      <c r="I2387" s="4" t="s">
        <v>8804</v>
      </c>
      <c r="J2387" s="59">
        <v>220511806</v>
      </c>
      <c r="K2387" s="59"/>
    </row>
    <row r="2388" spans="1:11" x14ac:dyDescent="0.45">
      <c r="A2388" s="65">
        <v>2387</v>
      </c>
      <c r="B2388" s="4" t="s">
        <v>1125</v>
      </c>
      <c r="C2388" s="4" t="s">
        <v>939</v>
      </c>
      <c r="D2388" s="4" t="s">
        <v>8805</v>
      </c>
      <c r="E2388" s="12">
        <v>1358205097</v>
      </c>
      <c r="F2388" s="4" t="s">
        <v>13</v>
      </c>
      <c r="G2388" s="4" t="s">
        <v>13</v>
      </c>
      <c r="H2388" s="4" t="s">
        <v>8806</v>
      </c>
      <c r="I2388" s="4" t="s">
        <v>8804</v>
      </c>
      <c r="J2388" s="60">
        <v>312486621</v>
      </c>
      <c r="K2388" s="60"/>
    </row>
    <row r="2389" spans="1:11" x14ac:dyDescent="0.45">
      <c r="A2389" s="65">
        <v>2388</v>
      </c>
      <c r="B2389" s="4" t="s">
        <v>901</v>
      </c>
      <c r="C2389" s="4" t="s">
        <v>298</v>
      </c>
      <c r="D2389" s="4" t="s">
        <v>8807</v>
      </c>
      <c r="E2389" s="12">
        <v>4361100938</v>
      </c>
      <c r="F2389" s="4" t="s">
        <v>19</v>
      </c>
      <c r="G2389" s="4" t="s">
        <v>19</v>
      </c>
      <c r="H2389" s="4" t="s">
        <v>8808</v>
      </c>
      <c r="I2389" s="4" t="s">
        <v>8791</v>
      </c>
      <c r="J2389" s="59">
        <v>1088093545</v>
      </c>
      <c r="K2389" s="59"/>
    </row>
    <row r="2390" spans="1:11" x14ac:dyDescent="0.45">
      <c r="A2390" s="65">
        <v>2389</v>
      </c>
      <c r="B2390" s="4" t="s">
        <v>1125</v>
      </c>
      <c r="C2390" s="4" t="s">
        <v>35</v>
      </c>
      <c r="D2390" s="4" t="s">
        <v>8809</v>
      </c>
      <c r="E2390" s="12">
        <v>1278801184</v>
      </c>
      <c r="F2390" s="4" t="s">
        <v>2613</v>
      </c>
      <c r="G2390" s="4" t="s">
        <v>8810</v>
      </c>
      <c r="H2390" s="4" t="s">
        <v>8811</v>
      </c>
      <c r="I2390" s="4" t="s">
        <v>8812</v>
      </c>
      <c r="J2390" s="59">
        <v>1057776264</v>
      </c>
      <c r="K2390" s="59"/>
    </row>
    <row r="2391" spans="1:11" x14ac:dyDescent="0.45">
      <c r="A2391" s="65">
        <v>2390</v>
      </c>
      <c r="B2391" s="4" t="s">
        <v>901</v>
      </c>
      <c r="C2391" s="4" t="s">
        <v>901</v>
      </c>
      <c r="D2391" s="4" t="s">
        <v>8813</v>
      </c>
      <c r="E2391" s="12">
        <v>3170475561</v>
      </c>
      <c r="F2391" s="4" t="s">
        <v>579</v>
      </c>
      <c r="G2391" s="4" t="s">
        <v>8795</v>
      </c>
      <c r="H2391" s="4" t="s">
        <v>8814</v>
      </c>
      <c r="I2391" s="4" t="s">
        <v>8815</v>
      </c>
      <c r="J2391" s="60">
        <v>432137579</v>
      </c>
      <c r="K2391" s="60"/>
    </row>
    <row r="2392" spans="1:11" x14ac:dyDescent="0.45">
      <c r="A2392" s="65">
        <v>2391</v>
      </c>
      <c r="B2392" s="4" t="s">
        <v>1125</v>
      </c>
      <c r="C2392" s="4" t="s">
        <v>1125</v>
      </c>
      <c r="D2392" s="4" t="s">
        <v>8816</v>
      </c>
      <c r="E2392" s="12">
        <v>3011235410</v>
      </c>
      <c r="F2392" s="4" t="s">
        <v>8810</v>
      </c>
      <c r="G2392" s="4" t="s">
        <v>8810</v>
      </c>
      <c r="H2392" s="4" t="s">
        <v>8817</v>
      </c>
      <c r="I2392" s="4" t="s">
        <v>8818</v>
      </c>
      <c r="J2392" s="60">
        <v>432242066</v>
      </c>
      <c r="K2392" s="60"/>
    </row>
    <row r="2393" spans="1:11" x14ac:dyDescent="0.45">
      <c r="A2393" s="65">
        <v>2392</v>
      </c>
      <c r="B2393" s="4" t="s">
        <v>1125</v>
      </c>
      <c r="C2393" s="4" t="s">
        <v>8801</v>
      </c>
      <c r="D2393" s="4" t="s">
        <v>8819</v>
      </c>
      <c r="E2393" s="12">
        <v>2141308111</v>
      </c>
      <c r="F2393" s="4" t="s">
        <v>37</v>
      </c>
      <c r="G2393" s="4" t="s">
        <v>37</v>
      </c>
      <c r="H2393" s="4" t="s">
        <v>8820</v>
      </c>
      <c r="I2393" s="4" t="s">
        <v>8821</v>
      </c>
      <c r="J2393" s="59">
        <v>1086625250</v>
      </c>
      <c r="K2393" s="59"/>
    </row>
    <row r="2394" spans="1:11" x14ac:dyDescent="0.45">
      <c r="A2394" s="65">
        <v>2393</v>
      </c>
      <c r="B2394" s="4" t="s">
        <v>1125</v>
      </c>
      <c r="C2394" s="4" t="s">
        <v>8801</v>
      </c>
      <c r="D2394" s="64" t="s">
        <v>8822</v>
      </c>
      <c r="E2394" s="12">
        <v>1268102314</v>
      </c>
      <c r="F2394" s="4" t="s">
        <v>579</v>
      </c>
      <c r="G2394" s="4" t="s">
        <v>579</v>
      </c>
      <c r="H2394" s="4" t="s">
        <v>8823</v>
      </c>
      <c r="I2394" s="4" t="s">
        <v>8791</v>
      </c>
      <c r="J2394" s="59">
        <v>1091004261</v>
      </c>
      <c r="K2394" s="59"/>
    </row>
    <row r="2395" spans="1:11" x14ac:dyDescent="0.45">
      <c r="A2395" s="65">
        <v>2394</v>
      </c>
      <c r="B2395" s="4" t="s">
        <v>1125</v>
      </c>
      <c r="C2395" s="4" t="s">
        <v>972</v>
      </c>
      <c r="D2395" s="64" t="s">
        <v>8824</v>
      </c>
      <c r="E2395" s="12">
        <v>2788600719</v>
      </c>
      <c r="F2395" s="4" t="s">
        <v>8795</v>
      </c>
      <c r="G2395" s="4" t="s">
        <v>579</v>
      </c>
      <c r="H2395" s="4" t="s">
        <v>8825</v>
      </c>
      <c r="I2395" s="4" t="s">
        <v>8826</v>
      </c>
      <c r="J2395" s="60">
        <v>432822353</v>
      </c>
      <c r="K2395" s="60"/>
    </row>
    <row r="2396" spans="1:11" x14ac:dyDescent="0.45">
      <c r="A2396" s="65">
        <v>2395</v>
      </c>
      <c r="B2396" s="4" t="s">
        <v>1125</v>
      </c>
      <c r="C2396" s="64" t="s">
        <v>35</v>
      </c>
      <c r="D2396" s="64" t="s">
        <v>8827</v>
      </c>
      <c r="E2396" s="12">
        <v>2200578276</v>
      </c>
      <c r="F2396" s="4" t="s">
        <v>8828</v>
      </c>
      <c r="G2396" s="4" t="s">
        <v>2565</v>
      </c>
      <c r="H2396" s="4" t="s">
        <v>8829</v>
      </c>
      <c r="I2396" s="4" t="s">
        <v>8830</v>
      </c>
      <c r="J2396" s="59">
        <v>1022798091</v>
      </c>
      <c r="K2396" s="59"/>
    </row>
    <row r="2397" spans="1:11" x14ac:dyDescent="0.45">
      <c r="A2397" s="65">
        <v>2396</v>
      </c>
      <c r="B2397" s="4" t="s">
        <v>1125</v>
      </c>
      <c r="C2397" s="64" t="s">
        <v>792</v>
      </c>
      <c r="D2397" s="64" t="s">
        <v>8831</v>
      </c>
      <c r="E2397" s="12">
        <v>6211676031</v>
      </c>
      <c r="F2397" s="4" t="s">
        <v>579</v>
      </c>
      <c r="G2397" s="4" t="s">
        <v>579</v>
      </c>
      <c r="H2397" s="4" t="s">
        <v>8832</v>
      </c>
      <c r="I2397" s="4" t="s">
        <v>8791</v>
      </c>
      <c r="J2397" s="59">
        <v>1035631976</v>
      </c>
      <c r="K2397" s="59"/>
    </row>
    <row r="2398" spans="1:11" x14ac:dyDescent="0.45">
      <c r="A2398" s="65">
        <v>2397</v>
      </c>
      <c r="B2398" s="4" t="s">
        <v>1125</v>
      </c>
      <c r="C2398" s="4" t="s">
        <v>35</v>
      </c>
      <c r="D2398" s="64" t="s">
        <v>8833</v>
      </c>
      <c r="E2398" s="12">
        <v>1141683766</v>
      </c>
      <c r="F2398" s="4" t="s">
        <v>6614</v>
      </c>
      <c r="G2398" s="4" t="s">
        <v>13</v>
      </c>
      <c r="H2398" s="4" t="s">
        <v>8834</v>
      </c>
      <c r="I2398" s="4" t="s">
        <v>6614</v>
      </c>
      <c r="J2398" s="61">
        <v>25982228</v>
      </c>
      <c r="K2398" s="61"/>
    </row>
    <row r="2399" spans="1:11" x14ac:dyDescent="0.45">
      <c r="A2399" s="65">
        <v>2398</v>
      </c>
      <c r="B2399" s="4" t="s">
        <v>901</v>
      </c>
      <c r="C2399" s="4" t="s">
        <v>1548</v>
      </c>
      <c r="D2399" s="64" t="s">
        <v>8835</v>
      </c>
      <c r="E2399" s="12">
        <v>3013088513</v>
      </c>
      <c r="F2399" s="4" t="s">
        <v>579</v>
      </c>
      <c r="G2399" s="4" t="s">
        <v>8795</v>
      </c>
      <c r="H2399" s="4" t="s">
        <v>8836</v>
      </c>
      <c r="I2399" s="4" t="s">
        <v>8791</v>
      </c>
      <c r="J2399" s="59">
        <v>1054356083</v>
      </c>
      <c r="K2399" s="59"/>
    </row>
    <row r="2400" spans="1:11" x14ac:dyDescent="0.45">
      <c r="A2400" s="65">
        <v>2399</v>
      </c>
      <c r="B2400" s="4" t="s">
        <v>1125</v>
      </c>
      <c r="C2400" s="4" t="s">
        <v>8837</v>
      </c>
      <c r="D2400" s="64" t="s">
        <v>8838</v>
      </c>
      <c r="E2400" s="12">
        <v>1106900022</v>
      </c>
      <c r="F2400" s="4" t="s">
        <v>579</v>
      </c>
      <c r="G2400" s="4" t="s">
        <v>579</v>
      </c>
      <c r="H2400" s="4" t="s">
        <v>8839</v>
      </c>
      <c r="I2400" s="4" t="s">
        <v>8791</v>
      </c>
      <c r="J2400" s="59">
        <v>1098022588</v>
      </c>
      <c r="K2400" s="59"/>
    </row>
    <row r="2401" spans="1:11" x14ac:dyDescent="0.45">
      <c r="A2401" s="65">
        <v>2400</v>
      </c>
      <c r="B2401" s="4" t="s">
        <v>901</v>
      </c>
      <c r="C2401" s="4" t="s">
        <v>1125</v>
      </c>
      <c r="D2401" s="64" t="s">
        <v>8840</v>
      </c>
      <c r="E2401" s="12">
        <v>3717700020</v>
      </c>
      <c r="F2401" s="4" t="s">
        <v>2613</v>
      </c>
      <c r="G2401" s="4" t="s">
        <v>8810</v>
      </c>
      <c r="H2401" s="4" t="s">
        <v>8841</v>
      </c>
      <c r="I2401" s="4" t="s">
        <v>8842</v>
      </c>
      <c r="J2401" s="59">
        <v>7042135365</v>
      </c>
      <c r="K2401" s="59"/>
    </row>
    <row r="2402" spans="1:11" x14ac:dyDescent="0.45">
      <c r="A2402" s="65">
        <v>2401</v>
      </c>
      <c r="B2402" s="4" t="s">
        <v>901</v>
      </c>
      <c r="C2402" s="4" t="s">
        <v>35</v>
      </c>
      <c r="D2402" s="64" t="s">
        <v>8843</v>
      </c>
      <c r="E2402" s="12">
        <v>1138188655</v>
      </c>
      <c r="F2402" s="4" t="s">
        <v>579</v>
      </c>
      <c r="G2402" s="4" t="s">
        <v>8795</v>
      </c>
      <c r="H2402" s="4" t="s">
        <v>8844</v>
      </c>
      <c r="I2402" s="4" t="s">
        <v>8791</v>
      </c>
      <c r="J2402" s="59">
        <v>266798388</v>
      </c>
      <c r="K2402" s="59"/>
    </row>
    <row r="2403" spans="1:11" x14ac:dyDescent="0.45">
      <c r="A2403" s="65">
        <v>2402</v>
      </c>
      <c r="B2403" s="4" t="s">
        <v>901</v>
      </c>
      <c r="C2403" s="4" t="s">
        <v>8801</v>
      </c>
      <c r="D2403" s="64" t="s">
        <v>8845</v>
      </c>
      <c r="E2403" s="12">
        <v>1191421422</v>
      </c>
      <c r="F2403" s="4" t="s">
        <v>8795</v>
      </c>
      <c r="G2403" s="4" t="s">
        <v>579</v>
      </c>
      <c r="H2403" s="4" t="s">
        <v>8846</v>
      </c>
      <c r="I2403" s="4" t="s">
        <v>8791</v>
      </c>
      <c r="J2403" s="59">
        <v>1037721986</v>
      </c>
      <c r="K2403" s="59"/>
    </row>
    <row r="2404" spans="1:11" x14ac:dyDescent="0.45">
      <c r="A2404" s="65">
        <v>2403</v>
      </c>
      <c r="B2404" s="4" t="s">
        <v>1125</v>
      </c>
      <c r="C2404" s="4" t="s">
        <v>247</v>
      </c>
      <c r="D2404" s="64" t="s">
        <v>8847</v>
      </c>
      <c r="E2404" s="12">
        <v>3858100254</v>
      </c>
      <c r="F2404" s="4" t="s">
        <v>8810</v>
      </c>
      <c r="G2404" s="4" t="s">
        <v>8810</v>
      </c>
      <c r="H2404" s="4" t="s">
        <v>8848</v>
      </c>
      <c r="I2404" s="4" t="s">
        <v>8849</v>
      </c>
      <c r="J2404" s="59">
        <v>1022845933</v>
      </c>
      <c r="K2404" s="59"/>
    </row>
    <row r="2405" spans="1:11" x14ac:dyDescent="0.45">
      <c r="A2405" s="65">
        <v>2404</v>
      </c>
      <c r="B2405" s="4" t="s">
        <v>901</v>
      </c>
      <c r="C2405" s="4" t="s">
        <v>1125</v>
      </c>
      <c r="D2405" s="64" t="s">
        <v>8850</v>
      </c>
      <c r="E2405" s="12">
        <v>3170519232</v>
      </c>
      <c r="F2405" s="4" t="s">
        <v>579</v>
      </c>
      <c r="G2405" s="4" t="s">
        <v>579</v>
      </c>
      <c r="H2405" s="4" t="s">
        <v>8851</v>
      </c>
      <c r="I2405" s="4" t="s">
        <v>8852</v>
      </c>
      <c r="J2405" s="60">
        <v>432418202</v>
      </c>
      <c r="K2405" s="60"/>
    </row>
    <row r="2406" spans="1:11" x14ac:dyDescent="0.45">
      <c r="A2406" s="65">
        <v>2405</v>
      </c>
      <c r="B2406" s="4" t="s">
        <v>901</v>
      </c>
      <c r="C2406" s="4" t="s">
        <v>35</v>
      </c>
      <c r="D2406" s="64" t="s">
        <v>8853</v>
      </c>
      <c r="E2406" s="12">
        <v>2152330478</v>
      </c>
      <c r="F2406" s="4" t="s">
        <v>2613</v>
      </c>
      <c r="G2406" s="4" t="s">
        <v>2613</v>
      </c>
      <c r="H2406" s="4" t="s">
        <v>8854</v>
      </c>
      <c r="I2406" s="4" t="s">
        <v>8804</v>
      </c>
      <c r="J2406" s="61">
        <v>24182123</v>
      </c>
      <c r="K2406" s="61"/>
    </row>
    <row r="2407" spans="1:11" x14ac:dyDescent="0.45">
      <c r="A2407" s="65">
        <v>2406</v>
      </c>
      <c r="B2407" s="4" t="s">
        <v>1125</v>
      </c>
      <c r="C2407" s="4" t="s">
        <v>1125</v>
      </c>
      <c r="D2407" s="64" t="s">
        <v>8855</v>
      </c>
      <c r="E2407" s="12">
        <v>3150235948</v>
      </c>
      <c r="F2407" s="4" t="s">
        <v>579</v>
      </c>
      <c r="G2407" s="4" t="s">
        <v>579</v>
      </c>
      <c r="H2407" s="4" t="s">
        <v>8856</v>
      </c>
      <c r="I2407" s="4" t="s">
        <v>8791</v>
      </c>
      <c r="J2407" s="60">
        <v>432660450</v>
      </c>
      <c r="K2407" s="60"/>
    </row>
    <row r="2408" spans="1:11" x14ac:dyDescent="0.45">
      <c r="A2408" s="65">
        <v>2407</v>
      </c>
      <c r="B2408" s="4" t="s">
        <v>1125</v>
      </c>
      <c r="C2408" s="4" t="s">
        <v>939</v>
      </c>
      <c r="D2408" s="64" t="s">
        <v>8857</v>
      </c>
      <c r="E2408" s="12">
        <v>1288165751</v>
      </c>
      <c r="F2408" s="4" t="s">
        <v>8795</v>
      </c>
      <c r="G2408" s="4" t="s">
        <v>579</v>
      </c>
      <c r="H2408" s="4" t="s">
        <v>8858</v>
      </c>
      <c r="I2408" s="4" t="s">
        <v>8791</v>
      </c>
      <c r="J2408" s="60">
        <v>319444933</v>
      </c>
      <c r="K2408" s="60"/>
    </row>
    <row r="2409" spans="1:11" x14ac:dyDescent="0.45">
      <c r="A2409" s="65">
        <v>2408</v>
      </c>
      <c r="B2409" s="4" t="s">
        <v>1125</v>
      </c>
      <c r="C2409" s="4" t="s">
        <v>247</v>
      </c>
      <c r="D2409" s="64" t="s">
        <v>8859</v>
      </c>
      <c r="E2409" s="12">
        <v>1268637725</v>
      </c>
      <c r="F2409" s="4" t="s">
        <v>8795</v>
      </c>
      <c r="G2409" s="4" t="s">
        <v>579</v>
      </c>
      <c r="H2409" s="4" t="s">
        <v>8860</v>
      </c>
      <c r="I2409" s="4" t="s">
        <v>8791</v>
      </c>
      <c r="J2409" s="60">
        <v>317970475</v>
      </c>
      <c r="K2409" s="60"/>
    </row>
    <row r="2410" spans="1:11" x14ac:dyDescent="0.45">
      <c r="A2410" s="65">
        <v>2409</v>
      </c>
      <c r="B2410" s="4" t="s">
        <v>1125</v>
      </c>
      <c r="C2410" s="4" t="s">
        <v>901</v>
      </c>
      <c r="D2410" s="64" t="s">
        <v>8861</v>
      </c>
      <c r="E2410" s="12">
        <v>3178132258</v>
      </c>
      <c r="F2410" s="4" t="s">
        <v>2613</v>
      </c>
      <c r="G2410" s="4" t="s">
        <v>809</v>
      </c>
      <c r="H2410" s="4" t="s">
        <v>8862</v>
      </c>
      <c r="I2410" s="4" t="s">
        <v>8863</v>
      </c>
      <c r="J2410" s="59">
        <v>7075252154</v>
      </c>
      <c r="K2410" s="59"/>
    </row>
    <row r="2411" spans="1:11" x14ac:dyDescent="0.45">
      <c r="A2411" s="65">
        <v>2410</v>
      </c>
      <c r="B2411" s="4" t="s">
        <v>901</v>
      </c>
      <c r="C2411" s="4" t="s">
        <v>247</v>
      </c>
      <c r="D2411" s="64" t="s">
        <v>8864</v>
      </c>
      <c r="E2411" s="12">
        <v>1348708534</v>
      </c>
      <c r="F2411" s="4" t="s">
        <v>809</v>
      </c>
      <c r="G2411" s="4" t="s">
        <v>6614</v>
      </c>
      <c r="H2411" s="4" t="s">
        <v>8865</v>
      </c>
      <c r="I2411" s="4" t="s">
        <v>809</v>
      </c>
      <c r="J2411" s="60">
        <v>314003790</v>
      </c>
      <c r="K2411" s="60"/>
    </row>
    <row r="2412" spans="1:11" x14ac:dyDescent="0.45">
      <c r="A2412" s="65">
        <v>2411</v>
      </c>
      <c r="B2412" s="4" t="s">
        <v>901</v>
      </c>
      <c r="C2412" s="4" t="s">
        <v>939</v>
      </c>
      <c r="D2412" s="64" t="s">
        <v>8866</v>
      </c>
      <c r="E2412" s="12">
        <v>1278184610</v>
      </c>
      <c r="F2412" s="4" t="s">
        <v>579</v>
      </c>
      <c r="G2412" s="4" t="s">
        <v>579</v>
      </c>
      <c r="H2412" s="4" t="s">
        <v>8867</v>
      </c>
      <c r="I2412" s="4" t="s">
        <v>8868</v>
      </c>
      <c r="J2412" s="60">
        <v>315413103</v>
      </c>
      <c r="K2412" s="60"/>
    </row>
    <row r="2413" spans="1:11" x14ac:dyDescent="0.45">
      <c r="A2413" s="65">
        <v>2412</v>
      </c>
      <c r="B2413" s="4" t="s">
        <v>901</v>
      </c>
      <c r="C2413" s="4" t="s">
        <v>35</v>
      </c>
      <c r="D2413" s="64" t="s">
        <v>8869</v>
      </c>
      <c r="E2413" s="12">
        <v>1058153024</v>
      </c>
      <c r="F2413" s="4" t="s">
        <v>579</v>
      </c>
      <c r="G2413" s="4" t="s">
        <v>579</v>
      </c>
      <c r="H2413" s="4" t="s">
        <v>8870</v>
      </c>
      <c r="I2413" s="4" t="s">
        <v>8791</v>
      </c>
      <c r="J2413" s="60">
        <v>28665244</v>
      </c>
      <c r="K2413" s="60"/>
    </row>
    <row r="2414" spans="1:11" x14ac:dyDescent="0.45">
      <c r="A2414" s="65">
        <v>2413</v>
      </c>
      <c r="B2414" s="4" t="s">
        <v>1125</v>
      </c>
      <c r="C2414" s="4" t="s">
        <v>298</v>
      </c>
      <c r="D2414" s="64" t="s">
        <v>8871</v>
      </c>
      <c r="E2414" s="12">
        <v>3238600829</v>
      </c>
      <c r="F2414" s="4" t="s">
        <v>579</v>
      </c>
      <c r="G2414" s="4" t="s">
        <v>8795</v>
      </c>
      <c r="H2414" s="4" t="s">
        <v>8872</v>
      </c>
      <c r="I2414" s="4" t="s">
        <v>8791</v>
      </c>
      <c r="J2414" s="59">
        <v>1089139008</v>
      </c>
      <c r="K2414" s="59"/>
    </row>
    <row r="2415" spans="1:11" x14ac:dyDescent="0.45">
      <c r="A2415" s="65">
        <v>2414</v>
      </c>
      <c r="B2415" s="4" t="s">
        <v>901</v>
      </c>
      <c r="C2415" s="4" t="s">
        <v>1125</v>
      </c>
      <c r="D2415" s="64" t="s">
        <v>8873</v>
      </c>
      <c r="E2415" s="12">
        <v>3018178642</v>
      </c>
      <c r="F2415" s="4" t="s">
        <v>579</v>
      </c>
      <c r="G2415" s="4" t="s">
        <v>579</v>
      </c>
      <c r="H2415" s="4" t="s">
        <v>8874</v>
      </c>
      <c r="I2415" s="4" t="s">
        <v>8791</v>
      </c>
      <c r="J2415" s="60">
        <v>432710282</v>
      </c>
      <c r="K2415" s="60"/>
    </row>
    <row r="2416" spans="1:11" x14ac:dyDescent="0.45">
      <c r="A2416" s="65">
        <v>2415</v>
      </c>
      <c r="B2416" s="4" t="s">
        <v>1125</v>
      </c>
      <c r="C2416" s="4" t="s">
        <v>298</v>
      </c>
      <c r="D2416" s="64" t="s">
        <v>8875</v>
      </c>
      <c r="E2416" s="12">
        <v>3128654704</v>
      </c>
      <c r="F2416" s="4" t="s">
        <v>8810</v>
      </c>
      <c r="G2416" s="4" t="s">
        <v>2613</v>
      </c>
      <c r="H2416" s="4" t="s">
        <v>8876</v>
      </c>
      <c r="I2416" s="4" t="s">
        <v>809</v>
      </c>
      <c r="J2416" s="60">
        <v>415485106</v>
      </c>
      <c r="K2416" s="60"/>
    </row>
    <row r="2417" spans="1:11" x14ac:dyDescent="0.45">
      <c r="A2417" s="65">
        <v>2416</v>
      </c>
      <c r="B2417" s="4" t="s">
        <v>1125</v>
      </c>
      <c r="C2417" s="4" t="s">
        <v>972</v>
      </c>
      <c r="D2417" s="64" t="s">
        <v>8877</v>
      </c>
      <c r="E2417" s="12">
        <v>3148651800</v>
      </c>
      <c r="F2417" s="4" t="s">
        <v>8795</v>
      </c>
      <c r="G2417" s="4" t="s">
        <v>579</v>
      </c>
      <c r="H2417" s="4" t="s">
        <v>8878</v>
      </c>
      <c r="I2417" s="4" t="s">
        <v>8868</v>
      </c>
      <c r="J2417" s="59">
        <v>1054281562</v>
      </c>
      <c r="K2417" s="59"/>
    </row>
    <row r="2418" spans="1:11" x14ac:dyDescent="0.45">
      <c r="A2418" s="65">
        <v>2417</v>
      </c>
      <c r="B2418" s="4" t="s">
        <v>1125</v>
      </c>
      <c r="C2418" s="4" t="s">
        <v>8879</v>
      </c>
      <c r="D2418" s="64" t="s">
        <v>8880</v>
      </c>
      <c r="E2418" s="12">
        <v>2648100414</v>
      </c>
      <c r="F2418" s="4" t="s">
        <v>2451</v>
      </c>
      <c r="G2418" s="4" t="s">
        <v>8810</v>
      </c>
      <c r="H2418" s="4" t="s">
        <v>8881</v>
      </c>
      <c r="I2418" s="4" t="s">
        <v>8842</v>
      </c>
      <c r="J2418" s="60">
        <v>424885543</v>
      </c>
      <c r="K2418" s="60"/>
    </row>
    <row r="2419" spans="1:11" x14ac:dyDescent="0.45">
      <c r="A2419" s="65">
        <v>2418</v>
      </c>
      <c r="B2419" s="4" t="s">
        <v>1125</v>
      </c>
      <c r="C2419" s="4" t="s">
        <v>298</v>
      </c>
      <c r="D2419" s="64" t="s">
        <v>8882</v>
      </c>
      <c r="E2419" s="12">
        <v>3128661340</v>
      </c>
      <c r="F2419" s="4" t="s">
        <v>579</v>
      </c>
      <c r="G2419" s="4" t="s">
        <v>579</v>
      </c>
      <c r="H2419" s="4" t="s">
        <v>8883</v>
      </c>
      <c r="I2419" s="4" t="s">
        <v>8868</v>
      </c>
      <c r="J2419" s="59">
        <v>1063575409</v>
      </c>
      <c r="K2419" s="59"/>
    </row>
    <row r="2420" spans="1:11" x14ac:dyDescent="0.45">
      <c r="A2420" s="65">
        <v>2419</v>
      </c>
      <c r="B2420" s="4" t="s">
        <v>1125</v>
      </c>
      <c r="C2420" s="4" t="s">
        <v>901</v>
      </c>
      <c r="D2420" s="64" t="s">
        <v>8884</v>
      </c>
      <c r="E2420" s="12">
        <v>3178117714</v>
      </c>
      <c r="F2420" s="4" t="s">
        <v>809</v>
      </c>
      <c r="G2420" s="4" t="s">
        <v>809</v>
      </c>
      <c r="H2420" s="4" t="s">
        <v>8885</v>
      </c>
      <c r="I2420" s="4" t="s">
        <v>809</v>
      </c>
      <c r="J2420" s="59">
        <v>1029200674</v>
      </c>
      <c r="K2420" s="59"/>
    </row>
    <row r="2421" spans="1:11" x14ac:dyDescent="0.45">
      <c r="A2421" s="65">
        <v>2420</v>
      </c>
      <c r="B2421" s="4" t="s">
        <v>901</v>
      </c>
      <c r="C2421" s="4" t="s">
        <v>247</v>
      </c>
      <c r="D2421" s="64" t="s">
        <v>8886</v>
      </c>
      <c r="E2421" s="12">
        <v>1258187251</v>
      </c>
      <c r="F2421" s="4" t="s">
        <v>579</v>
      </c>
      <c r="G2421" s="4" t="s">
        <v>579</v>
      </c>
      <c r="H2421" s="4" t="s">
        <v>8887</v>
      </c>
      <c r="I2421" s="4" t="s">
        <v>8791</v>
      </c>
      <c r="J2421" s="59">
        <v>3180595326</v>
      </c>
      <c r="K2421" s="59"/>
    </row>
    <row r="2422" spans="1:11" x14ac:dyDescent="0.45">
      <c r="A2422" s="65">
        <v>2421</v>
      </c>
      <c r="B2422" s="4" t="s">
        <v>1125</v>
      </c>
      <c r="C2422" s="4" t="s">
        <v>939</v>
      </c>
      <c r="D2422" s="64" t="s">
        <v>8888</v>
      </c>
      <c r="E2422" s="12">
        <v>1278655589</v>
      </c>
      <c r="F2422" s="4" t="s">
        <v>8795</v>
      </c>
      <c r="G2422" s="4" t="s">
        <v>579</v>
      </c>
      <c r="H2422" s="4" t="s">
        <v>8889</v>
      </c>
      <c r="I2422" s="4" t="s">
        <v>8791</v>
      </c>
      <c r="J2422" s="59">
        <v>1064123947</v>
      </c>
      <c r="K2422" s="59"/>
    </row>
    <row r="2423" spans="1:11" x14ac:dyDescent="0.45">
      <c r="A2423" s="65">
        <v>2422</v>
      </c>
      <c r="B2423" s="4" t="s">
        <v>1125</v>
      </c>
      <c r="C2423" s="4" t="s">
        <v>247</v>
      </c>
      <c r="D2423" s="64" t="s">
        <v>8890</v>
      </c>
      <c r="E2423" s="12">
        <v>2018619218</v>
      </c>
      <c r="F2423" s="4" t="s">
        <v>579</v>
      </c>
      <c r="G2423" s="4" t="s">
        <v>579</v>
      </c>
      <c r="H2423" s="4" t="s">
        <v>8891</v>
      </c>
      <c r="I2423" s="4" t="s">
        <v>8791</v>
      </c>
      <c r="J2423" s="60">
        <v>319091338</v>
      </c>
      <c r="K2423" s="60"/>
    </row>
    <row r="2424" spans="1:11" x14ac:dyDescent="0.45">
      <c r="A2424" s="65">
        <v>2423</v>
      </c>
      <c r="B2424" s="4" t="s">
        <v>901</v>
      </c>
      <c r="C2424" s="4" t="s">
        <v>939</v>
      </c>
      <c r="D2424" s="64" t="s">
        <v>8892</v>
      </c>
      <c r="E2424" s="12">
        <v>1388199258</v>
      </c>
      <c r="F2424" s="4" t="s">
        <v>579</v>
      </c>
      <c r="G2424" s="4" t="s">
        <v>579</v>
      </c>
      <c r="H2424" s="4" t="s">
        <v>8893</v>
      </c>
      <c r="I2424" s="4" t="s">
        <v>8804</v>
      </c>
      <c r="J2424" s="60">
        <v>313462486</v>
      </c>
      <c r="K2424" s="60"/>
    </row>
    <row r="2425" spans="1:11" x14ac:dyDescent="0.45">
      <c r="A2425" s="65">
        <v>2424</v>
      </c>
      <c r="B2425" s="4" t="s">
        <v>901</v>
      </c>
      <c r="C2425" s="4" t="s">
        <v>8894</v>
      </c>
      <c r="D2425" s="64" t="s">
        <v>8895</v>
      </c>
      <c r="E2425" s="12">
        <v>1438105183</v>
      </c>
      <c r="F2425" s="4" t="s">
        <v>579</v>
      </c>
      <c r="G2425" s="4" t="s">
        <v>579</v>
      </c>
      <c r="H2425" s="4" t="s">
        <v>8896</v>
      </c>
      <c r="I2425" s="4" t="s">
        <v>8791</v>
      </c>
      <c r="J2425" s="59">
        <v>1088459507</v>
      </c>
      <c r="K2425" s="59"/>
    </row>
    <row r="2426" spans="1:11" x14ac:dyDescent="0.45">
      <c r="A2426" s="65">
        <v>2425</v>
      </c>
      <c r="B2426" s="4" t="s">
        <v>901</v>
      </c>
      <c r="C2426" s="4" t="s">
        <v>8879</v>
      </c>
      <c r="D2426" s="64" t="s">
        <v>8897</v>
      </c>
      <c r="E2426" s="12">
        <v>3051485027</v>
      </c>
      <c r="F2426" s="4" t="s">
        <v>579</v>
      </c>
      <c r="G2426" s="4" t="s">
        <v>8795</v>
      </c>
      <c r="H2426" s="4" t="s">
        <v>8898</v>
      </c>
      <c r="I2426" s="4" t="s">
        <v>8791</v>
      </c>
      <c r="J2426" s="59">
        <v>1088214110</v>
      </c>
      <c r="K2426" s="59"/>
    </row>
    <row r="2427" spans="1:11" x14ac:dyDescent="0.45">
      <c r="A2427" s="65">
        <v>2426</v>
      </c>
      <c r="B2427" s="4" t="s">
        <v>1125</v>
      </c>
      <c r="C2427" s="4" t="s">
        <v>247</v>
      </c>
      <c r="D2427" s="64" t="s">
        <v>8899</v>
      </c>
      <c r="E2427" s="12">
        <v>1408179589</v>
      </c>
      <c r="F2427" s="4" t="s">
        <v>8795</v>
      </c>
      <c r="G2427" s="4" t="s">
        <v>579</v>
      </c>
      <c r="H2427" s="4" t="s">
        <v>8900</v>
      </c>
      <c r="I2427" s="4" t="s">
        <v>8791</v>
      </c>
      <c r="J2427" s="60">
        <v>313183456</v>
      </c>
      <c r="K2427" s="60"/>
    </row>
    <row r="2428" spans="1:11" x14ac:dyDescent="0.45">
      <c r="A2428" s="65">
        <v>2427</v>
      </c>
      <c r="B2428" s="4" t="s">
        <v>901</v>
      </c>
      <c r="C2428" s="4" t="s">
        <v>1125</v>
      </c>
      <c r="D2428" s="64" t="s">
        <v>8901</v>
      </c>
      <c r="E2428" s="12">
        <v>3018610818</v>
      </c>
      <c r="F2428" s="4" t="s">
        <v>579</v>
      </c>
      <c r="G2428" s="4" t="s">
        <v>579</v>
      </c>
      <c r="H2428" s="4" t="s">
        <v>8902</v>
      </c>
      <c r="I2428" s="4" t="s">
        <v>8868</v>
      </c>
      <c r="J2428" s="59">
        <v>1054936258</v>
      </c>
      <c r="K2428" s="59"/>
    </row>
    <row r="2429" spans="1:11" x14ac:dyDescent="0.45">
      <c r="A2429" s="65">
        <v>2428</v>
      </c>
      <c r="B2429" s="4" t="s">
        <v>1125</v>
      </c>
      <c r="C2429" s="4" t="s">
        <v>303</v>
      </c>
      <c r="D2429" s="64" t="s">
        <v>8903</v>
      </c>
      <c r="E2429" s="12">
        <v>3142693198</v>
      </c>
      <c r="F2429" s="4" t="s">
        <v>8795</v>
      </c>
      <c r="G2429" s="4" t="s">
        <v>579</v>
      </c>
      <c r="H2429" s="4" t="s">
        <v>8904</v>
      </c>
      <c r="I2429" s="4" t="s">
        <v>8905</v>
      </c>
      <c r="J2429" s="59">
        <v>1052092872</v>
      </c>
      <c r="K2429" s="59"/>
    </row>
    <row r="2430" spans="1:11" x14ac:dyDescent="0.45">
      <c r="A2430" s="65">
        <v>2429</v>
      </c>
      <c r="B2430" s="4" t="s">
        <v>1125</v>
      </c>
      <c r="C2430" s="4" t="s">
        <v>247</v>
      </c>
      <c r="D2430" s="64" t="s">
        <v>8906</v>
      </c>
      <c r="E2430" s="12">
        <v>1248749881</v>
      </c>
      <c r="F2430" s="4" t="s">
        <v>579</v>
      </c>
      <c r="G2430" s="4" t="s">
        <v>8795</v>
      </c>
      <c r="H2430" s="4" t="s">
        <v>8907</v>
      </c>
      <c r="I2430" s="4" t="s">
        <v>8791</v>
      </c>
      <c r="J2430" s="60">
        <v>312921996</v>
      </c>
      <c r="K2430" s="60"/>
    </row>
    <row r="2431" spans="1:11" x14ac:dyDescent="0.45">
      <c r="A2431" s="65">
        <v>2430</v>
      </c>
      <c r="B2431" s="4" t="s">
        <v>1125</v>
      </c>
      <c r="C2431" s="4" t="s">
        <v>247</v>
      </c>
      <c r="D2431" s="64" t="s">
        <v>8908</v>
      </c>
      <c r="E2431" s="12">
        <v>1132350993</v>
      </c>
      <c r="F2431" s="4" t="s">
        <v>579</v>
      </c>
      <c r="G2431" s="4" t="s">
        <v>579</v>
      </c>
      <c r="H2431" s="4" t="s">
        <v>8909</v>
      </c>
      <c r="I2431" s="4" t="s">
        <v>8791</v>
      </c>
      <c r="J2431" s="59">
        <v>1022077980</v>
      </c>
      <c r="K2431" s="59"/>
    </row>
    <row r="2432" spans="1:11" x14ac:dyDescent="0.45">
      <c r="A2432" s="65">
        <v>2431</v>
      </c>
      <c r="B2432" s="4" t="s">
        <v>1125</v>
      </c>
      <c r="C2432" s="4" t="s">
        <v>247</v>
      </c>
      <c r="D2432" s="64" t="s">
        <v>8910</v>
      </c>
      <c r="E2432" s="12">
        <v>1430168250</v>
      </c>
      <c r="F2432" s="4" t="s">
        <v>8828</v>
      </c>
      <c r="G2432" s="4" t="s">
        <v>8828</v>
      </c>
      <c r="H2432" s="4" t="s">
        <v>8911</v>
      </c>
      <c r="I2432" s="4" t="s">
        <v>8912</v>
      </c>
      <c r="J2432" s="59">
        <v>1098671014</v>
      </c>
      <c r="K2432" s="59"/>
    </row>
    <row r="2433" spans="1:11" x14ac:dyDescent="0.45">
      <c r="A2433" s="65">
        <v>2432</v>
      </c>
      <c r="B2433" s="2" t="s">
        <v>901</v>
      </c>
      <c r="C2433" s="2" t="s">
        <v>1125</v>
      </c>
      <c r="D2433" s="2" t="s">
        <v>8913</v>
      </c>
      <c r="E2433" s="3">
        <v>7118700192</v>
      </c>
      <c r="F2433" s="2" t="s">
        <v>766</v>
      </c>
      <c r="G2433" s="2" t="s">
        <v>766</v>
      </c>
      <c r="H2433" s="2" t="s">
        <v>8914</v>
      </c>
      <c r="I2433" s="2" t="s">
        <v>8915</v>
      </c>
      <c r="J2433" s="2" t="s">
        <v>8916</v>
      </c>
      <c r="K2433" s="2"/>
    </row>
    <row r="2434" spans="1:11" x14ac:dyDescent="0.45">
      <c r="A2434" s="69" t="s">
        <v>9299</v>
      </c>
      <c r="B2434" s="2" t="s">
        <v>792</v>
      </c>
      <c r="C2434" s="69" t="s">
        <v>9293</v>
      </c>
      <c r="D2434" s="69" t="s">
        <v>8926</v>
      </c>
      <c r="E2434" s="70" t="s">
        <v>8930</v>
      </c>
      <c r="F2434" s="69" t="s">
        <v>19</v>
      </c>
      <c r="G2434" s="69" t="s">
        <v>19</v>
      </c>
      <c r="H2434" s="69" t="s">
        <v>8937</v>
      </c>
      <c r="I2434" s="69"/>
      <c r="J2434" s="69" t="s">
        <v>8941</v>
      </c>
    </row>
    <row r="2435" spans="1:11" x14ac:dyDescent="0.45">
      <c r="A2435" s="69" t="s">
        <v>9299</v>
      </c>
      <c r="B2435" s="2" t="s">
        <v>792</v>
      </c>
      <c r="C2435" s="69" t="s">
        <v>9294</v>
      </c>
      <c r="D2435" s="69" t="s">
        <v>8927</v>
      </c>
      <c r="E2435" s="70" t="s">
        <v>8931</v>
      </c>
      <c r="F2435" s="69" t="s">
        <v>19</v>
      </c>
      <c r="G2435" s="69" t="s">
        <v>19</v>
      </c>
      <c r="H2435" s="69" t="s">
        <v>8938</v>
      </c>
      <c r="I2435" s="69"/>
      <c r="J2435" s="69" t="s">
        <v>8942</v>
      </c>
    </row>
    <row r="2436" spans="1:11" x14ac:dyDescent="0.45">
      <c r="A2436" s="69" t="s">
        <v>9299</v>
      </c>
      <c r="B2436" s="2" t="s">
        <v>792</v>
      </c>
      <c r="C2436" s="69" t="s">
        <v>2455</v>
      </c>
      <c r="D2436" s="69" t="s">
        <v>8928</v>
      </c>
      <c r="E2436" s="70" t="s">
        <v>8932</v>
      </c>
      <c r="F2436" s="69" t="s">
        <v>13</v>
      </c>
      <c r="G2436" s="69" t="s">
        <v>13</v>
      </c>
      <c r="H2436" s="69" t="s">
        <v>8939</v>
      </c>
      <c r="I2436" s="69"/>
      <c r="J2436" s="69" t="s">
        <v>8943</v>
      </c>
    </row>
    <row r="2437" spans="1:11" x14ac:dyDescent="0.45">
      <c r="A2437" s="69" t="s">
        <v>9299</v>
      </c>
      <c r="B2437" s="2" t="s">
        <v>792</v>
      </c>
      <c r="C2437" s="69" t="s">
        <v>1836</v>
      </c>
      <c r="D2437" s="69" t="s">
        <v>4707</v>
      </c>
      <c r="E2437" s="70" t="s">
        <v>8933</v>
      </c>
      <c r="F2437" s="69" t="s">
        <v>8935</v>
      </c>
      <c r="G2437" s="69" t="s">
        <v>8935</v>
      </c>
      <c r="H2437" s="69" t="s">
        <v>4708</v>
      </c>
      <c r="I2437" s="69"/>
      <c r="J2437" s="69" t="s">
        <v>8944</v>
      </c>
    </row>
    <row r="2438" spans="1:11" x14ac:dyDescent="0.45">
      <c r="A2438" s="69" t="s">
        <v>9299</v>
      </c>
      <c r="B2438" s="2" t="s">
        <v>792</v>
      </c>
      <c r="C2438" s="69" t="s">
        <v>1836</v>
      </c>
      <c r="D2438" s="69" t="s">
        <v>8929</v>
      </c>
      <c r="E2438" s="70" t="s">
        <v>8934</v>
      </c>
      <c r="F2438" s="69" t="s">
        <v>8936</v>
      </c>
      <c r="G2438" s="69" t="s">
        <v>13</v>
      </c>
      <c r="H2438" s="69" t="s">
        <v>8940</v>
      </c>
      <c r="I2438" s="69"/>
      <c r="J2438" s="69" t="s">
        <v>8945</v>
      </c>
    </row>
    <row r="2439" spans="1:11" x14ac:dyDescent="0.45">
      <c r="A2439" s="69" t="s">
        <v>9299</v>
      </c>
      <c r="B2439" s="2" t="s">
        <v>792</v>
      </c>
      <c r="C2439" s="69" t="s">
        <v>9295</v>
      </c>
      <c r="D2439" s="69" t="s">
        <v>8946</v>
      </c>
      <c r="E2439" s="70" t="s">
        <v>8957</v>
      </c>
      <c r="F2439" s="69" t="s">
        <v>24</v>
      </c>
      <c r="G2439" s="69" t="s">
        <v>24</v>
      </c>
      <c r="H2439" s="69" t="s">
        <v>8981</v>
      </c>
      <c r="I2439" s="69"/>
      <c r="J2439" s="69" t="s">
        <v>8969</v>
      </c>
    </row>
    <row r="2440" spans="1:11" x14ac:dyDescent="0.45">
      <c r="A2440" s="69" t="s">
        <v>9299</v>
      </c>
      <c r="B2440" s="2" t="s">
        <v>792</v>
      </c>
      <c r="C2440" s="69" t="s">
        <v>9293</v>
      </c>
      <c r="D2440" s="69" t="s">
        <v>8947</v>
      </c>
      <c r="E2440" s="70" t="s">
        <v>8958</v>
      </c>
      <c r="F2440" s="69" t="s">
        <v>24</v>
      </c>
      <c r="G2440" s="69" t="s">
        <v>24</v>
      </c>
      <c r="H2440" s="69" t="s">
        <v>8982</v>
      </c>
      <c r="I2440" s="69"/>
      <c r="J2440" s="69" t="s">
        <v>8970</v>
      </c>
    </row>
    <row r="2441" spans="1:11" x14ac:dyDescent="0.45">
      <c r="A2441" s="69" t="s">
        <v>9299</v>
      </c>
      <c r="B2441" s="2" t="s">
        <v>792</v>
      </c>
      <c r="C2441" s="69" t="s">
        <v>9293</v>
      </c>
      <c r="D2441" s="69" t="s">
        <v>8948</v>
      </c>
      <c r="E2441" s="70" t="s">
        <v>8959</v>
      </c>
      <c r="F2441" s="69" t="s">
        <v>19</v>
      </c>
      <c r="G2441" s="69" t="s">
        <v>19</v>
      </c>
      <c r="H2441" s="69" t="s">
        <v>8983</v>
      </c>
      <c r="I2441" s="69"/>
      <c r="J2441" s="69" t="s">
        <v>8971</v>
      </c>
    </row>
    <row r="2442" spans="1:11" x14ac:dyDescent="0.45">
      <c r="A2442" s="69" t="s">
        <v>9299</v>
      </c>
      <c r="B2442" s="2" t="s">
        <v>792</v>
      </c>
      <c r="C2442" s="69" t="s">
        <v>9293</v>
      </c>
      <c r="D2442" s="69" t="s">
        <v>8949</v>
      </c>
      <c r="E2442" s="70" t="s">
        <v>8960</v>
      </c>
      <c r="F2442" s="69" t="s">
        <v>19</v>
      </c>
      <c r="G2442" s="69" t="s">
        <v>19</v>
      </c>
      <c r="H2442" s="69" t="s">
        <v>8984</v>
      </c>
      <c r="I2442" s="69"/>
      <c r="J2442" s="69" t="s">
        <v>8972</v>
      </c>
    </row>
    <row r="2443" spans="1:11" x14ac:dyDescent="0.45">
      <c r="A2443" s="69" t="s">
        <v>9299</v>
      </c>
      <c r="B2443" s="2" t="s">
        <v>792</v>
      </c>
      <c r="C2443" s="69" t="s">
        <v>1836</v>
      </c>
      <c r="D2443" s="69" t="s">
        <v>8950</v>
      </c>
      <c r="E2443" s="70" t="s">
        <v>8961</v>
      </c>
      <c r="F2443" s="69" t="s">
        <v>8935</v>
      </c>
      <c r="G2443" s="69" t="s">
        <v>8935</v>
      </c>
      <c r="H2443" s="69" t="s">
        <v>8985</v>
      </c>
      <c r="I2443" s="69"/>
      <c r="J2443" s="69" t="s">
        <v>8973</v>
      </c>
    </row>
    <row r="2444" spans="1:11" x14ac:dyDescent="0.45">
      <c r="A2444" s="69" t="s">
        <v>9299</v>
      </c>
      <c r="B2444" s="2" t="s">
        <v>792</v>
      </c>
      <c r="C2444" s="69" t="s">
        <v>9293</v>
      </c>
      <c r="D2444" s="69" t="s">
        <v>8951</v>
      </c>
      <c r="E2444" s="70" t="s">
        <v>8962</v>
      </c>
      <c r="F2444" s="69" t="s">
        <v>13</v>
      </c>
      <c r="G2444" s="69" t="s">
        <v>13</v>
      </c>
      <c r="H2444" s="69" t="s">
        <v>8986</v>
      </c>
      <c r="I2444" s="69"/>
      <c r="J2444" s="69" t="s">
        <v>8974</v>
      </c>
    </row>
    <row r="2445" spans="1:11" x14ac:dyDescent="0.45">
      <c r="A2445" s="69" t="s">
        <v>9299</v>
      </c>
      <c r="B2445" s="2" t="s">
        <v>792</v>
      </c>
      <c r="C2445" s="69" t="s">
        <v>2731</v>
      </c>
      <c r="D2445" s="69" t="s">
        <v>8952</v>
      </c>
      <c r="E2445" s="70" t="s">
        <v>8963</v>
      </c>
      <c r="F2445" s="69" t="s">
        <v>24</v>
      </c>
      <c r="G2445" s="69" t="s">
        <v>24</v>
      </c>
      <c r="H2445" s="69" t="s">
        <v>8987</v>
      </c>
      <c r="I2445" s="69"/>
      <c r="J2445" s="69" t="s">
        <v>8975</v>
      </c>
    </row>
    <row r="2446" spans="1:11" x14ac:dyDescent="0.45">
      <c r="A2446" s="69" t="s">
        <v>9299</v>
      </c>
      <c r="B2446" s="2" t="s">
        <v>792</v>
      </c>
      <c r="C2446" s="69" t="s">
        <v>9293</v>
      </c>
      <c r="D2446" s="69" t="s">
        <v>8953</v>
      </c>
      <c r="E2446" s="70" t="s">
        <v>8964</v>
      </c>
      <c r="F2446" s="69" t="s">
        <v>8936</v>
      </c>
      <c r="G2446" s="69" t="s">
        <v>8936</v>
      </c>
      <c r="H2446" s="69" t="s">
        <v>8988</v>
      </c>
      <c r="I2446" s="69"/>
      <c r="J2446" s="69" t="s">
        <v>8976</v>
      </c>
    </row>
    <row r="2447" spans="1:11" x14ac:dyDescent="0.45">
      <c r="A2447" s="69" t="s">
        <v>9299</v>
      </c>
      <c r="B2447" s="2" t="s">
        <v>792</v>
      </c>
      <c r="C2447" s="69" t="s">
        <v>9293</v>
      </c>
      <c r="D2447" s="69" t="s">
        <v>8954</v>
      </c>
      <c r="E2447" s="70" t="s">
        <v>8965</v>
      </c>
      <c r="F2447" s="69" t="s">
        <v>8936</v>
      </c>
      <c r="G2447" s="69" t="s">
        <v>8936</v>
      </c>
      <c r="H2447" s="69" t="s">
        <v>8989</v>
      </c>
      <c r="I2447" s="69"/>
      <c r="J2447" s="69" t="s">
        <v>8977</v>
      </c>
    </row>
    <row r="2448" spans="1:11" x14ac:dyDescent="0.45">
      <c r="A2448" s="69" t="s">
        <v>9299</v>
      </c>
      <c r="B2448" s="2" t="s">
        <v>792</v>
      </c>
      <c r="C2448" s="69" t="s">
        <v>9293</v>
      </c>
      <c r="D2448" s="69" t="s">
        <v>9300</v>
      </c>
      <c r="E2448" s="70" t="s">
        <v>8966</v>
      </c>
      <c r="F2448" s="69" t="s">
        <v>19</v>
      </c>
      <c r="G2448" s="69" t="s">
        <v>19</v>
      </c>
      <c r="H2448" s="69" t="s">
        <v>8990</v>
      </c>
      <c r="I2448" s="69"/>
      <c r="J2448" s="69" t="s">
        <v>8978</v>
      </c>
    </row>
    <row r="2449" spans="1:10" x14ac:dyDescent="0.45">
      <c r="A2449" s="69" t="s">
        <v>9299</v>
      </c>
      <c r="B2449" s="2" t="s">
        <v>792</v>
      </c>
      <c r="C2449" s="69" t="s">
        <v>1836</v>
      </c>
      <c r="D2449" s="69" t="s">
        <v>8955</v>
      </c>
      <c r="E2449" s="70" t="s">
        <v>8967</v>
      </c>
      <c r="F2449" s="69" t="s">
        <v>19</v>
      </c>
      <c r="G2449" s="69" t="s">
        <v>19</v>
      </c>
      <c r="H2449" s="69" t="s">
        <v>8991</v>
      </c>
      <c r="I2449" s="69"/>
      <c r="J2449" s="69" t="s">
        <v>8979</v>
      </c>
    </row>
    <row r="2450" spans="1:10" x14ac:dyDescent="0.45">
      <c r="A2450" s="69" t="s">
        <v>9299</v>
      </c>
      <c r="B2450" s="2" t="s">
        <v>792</v>
      </c>
      <c r="C2450" s="69" t="s">
        <v>1836</v>
      </c>
      <c r="D2450" s="69" t="s">
        <v>8956</v>
      </c>
      <c r="E2450" s="70" t="s">
        <v>8968</v>
      </c>
      <c r="F2450" s="69" t="s">
        <v>8936</v>
      </c>
      <c r="G2450" s="69" t="s">
        <v>13</v>
      </c>
      <c r="H2450" s="69" t="s">
        <v>7958</v>
      </c>
      <c r="I2450" s="69"/>
      <c r="J2450" s="69" t="s">
        <v>8980</v>
      </c>
    </row>
    <row r="2451" spans="1:10" x14ac:dyDescent="0.45">
      <c r="A2451" s="69" t="s">
        <v>9299</v>
      </c>
      <c r="B2451" s="2" t="s">
        <v>792</v>
      </c>
      <c r="C2451" s="69" t="s">
        <v>2505</v>
      </c>
      <c r="D2451" s="69" t="s">
        <v>6569</v>
      </c>
      <c r="E2451" s="70" t="s">
        <v>8994</v>
      </c>
      <c r="F2451" s="69" t="s">
        <v>8936</v>
      </c>
      <c r="G2451" s="69" t="s">
        <v>8936</v>
      </c>
      <c r="H2451" s="69" t="s">
        <v>9000</v>
      </c>
      <c r="I2451" s="69"/>
      <c r="J2451" s="69" t="s">
        <v>9004</v>
      </c>
    </row>
    <row r="2452" spans="1:10" x14ac:dyDescent="0.45">
      <c r="A2452" s="69" t="s">
        <v>9299</v>
      </c>
      <c r="B2452" s="2" t="s">
        <v>792</v>
      </c>
      <c r="C2452" s="69" t="s">
        <v>1831</v>
      </c>
      <c r="D2452" s="69" t="s">
        <v>8992</v>
      </c>
      <c r="E2452" s="70" t="s">
        <v>8995</v>
      </c>
      <c r="F2452" s="69" t="s">
        <v>19</v>
      </c>
      <c r="G2452" s="69" t="s">
        <v>19</v>
      </c>
      <c r="H2452" s="69" t="s">
        <v>9001</v>
      </c>
      <c r="I2452" s="69"/>
      <c r="J2452" s="69" t="s">
        <v>9005</v>
      </c>
    </row>
    <row r="2453" spans="1:10" x14ac:dyDescent="0.45">
      <c r="A2453" s="69" t="s">
        <v>9299</v>
      </c>
      <c r="B2453" s="2" t="s">
        <v>792</v>
      </c>
      <c r="C2453" s="69" t="s">
        <v>9293</v>
      </c>
      <c r="D2453" s="69" t="s">
        <v>8249</v>
      </c>
      <c r="E2453" s="70" t="s">
        <v>8996</v>
      </c>
      <c r="F2453" s="69" t="s">
        <v>8935</v>
      </c>
      <c r="G2453" s="69" t="s">
        <v>8935</v>
      </c>
      <c r="H2453" s="69" t="s">
        <v>9002</v>
      </c>
      <c r="I2453" s="69"/>
      <c r="J2453" s="69" t="s">
        <v>9006</v>
      </c>
    </row>
    <row r="2454" spans="1:10" x14ac:dyDescent="0.45">
      <c r="A2454" s="69" t="s">
        <v>9299</v>
      </c>
      <c r="B2454" s="2" t="s">
        <v>792</v>
      </c>
      <c r="C2454" s="69" t="s">
        <v>9293</v>
      </c>
      <c r="D2454" s="69" t="s">
        <v>8993</v>
      </c>
      <c r="E2454" s="70" t="s">
        <v>8997</v>
      </c>
      <c r="F2454" s="69" t="s">
        <v>19</v>
      </c>
      <c r="G2454" s="69" t="s">
        <v>8998</v>
      </c>
      <c r="H2454" s="69" t="s">
        <v>9003</v>
      </c>
      <c r="I2454" s="69" t="s">
        <v>8999</v>
      </c>
      <c r="J2454" s="69" t="s">
        <v>9007</v>
      </c>
    </row>
    <row r="2455" spans="1:10" x14ac:dyDescent="0.45">
      <c r="A2455" s="69" t="s">
        <v>9299</v>
      </c>
      <c r="B2455" s="2" t="s">
        <v>792</v>
      </c>
      <c r="C2455" s="69" t="s">
        <v>9296</v>
      </c>
      <c r="D2455" s="69" t="s">
        <v>9008</v>
      </c>
      <c r="E2455" s="70" t="s">
        <v>9016</v>
      </c>
      <c r="F2455" s="69" t="s">
        <v>8936</v>
      </c>
      <c r="G2455" s="69" t="s">
        <v>8936</v>
      </c>
      <c r="H2455" s="69" t="s">
        <v>9012</v>
      </c>
      <c r="I2455" s="69"/>
      <c r="J2455" s="69" t="s">
        <v>9022</v>
      </c>
    </row>
    <row r="2456" spans="1:10" x14ac:dyDescent="0.45">
      <c r="A2456" s="69" t="s">
        <v>9299</v>
      </c>
      <c r="B2456" s="2" t="s">
        <v>792</v>
      </c>
      <c r="C2456" s="69" t="s">
        <v>2731</v>
      </c>
      <c r="D2456" s="69" t="s">
        <v>9009</v>
      </c>
      <c r="E2456" s="70" t="s">
        <v>9017</v>
      </c>
      <c r="F2456" s="69" t="s">
        <v>8936</v>
      </c>
      <c r="G2456" s="69" t="s">
        <v>8936</v>
      </c>
      <c r="H2456" s="69" t="s">
        <v>9013</v>
      </c>
      <c r="I2456" s="69"/>
      <c r="J2456" s="69" t="s">
        <v>9023</v>
      </c>
    </row>
    <row r="2457" spans="1:10" x14ac:dyDescent="0.45">
      <c r="A2457" s="69" t="s">
        <v>9299</v>
      </c>
      <c r="B2457" s="2" t="s">
        <v>792</v>
      </c>
      <c r="C2457" s="69" t="s">
        <v>2455</v>
      </c>
      <c r="D2457" s="69" t="s">
        <v>9010</v>
      </c>
      <c r="E2457" s="70" t="s">
        <v>9018</v>
      </c>
      <c r="F2457" s="69" t="s">
        <v>24</v>
      </c>
      <c r="G2457" s="69" t="s">
        <v>24</v>
      </c>
      <c r="H2457" s="69" t="s">
        <v>9014</v>
      </c>
      <c r="I2457" s="69"/>
      <c r="J2457" s="69" t="s">
        <v>9024</v>
      </c>
    </row>
    <row r="2458" spans="1:10" x14ac:dyDescent="0.45">
      <c r="A2458" s="69" t="s">
        <v>9299</v>
      </c>
      <c r="B2458" s="2" t="s">
        <v>792</v>
      </c>
      <c r="C2458" s="69" t="s">
        <v>2455</v>
      </c>
      <c r="D2458" s="69" t="s">
        <v>9011</v>
      </c>
      <c r="E2458" s="70" t="s">
        <v>9019</v>
      </c>
      <c r="F2458" s="69" t="s">
        <v>24</v>
      </c>
      <c r="G2458" s="69" t="s">
        <v>9020</v>
      </c>
      <c r="H2458" s="69" t="s">
        <v>9015</v>
      </c>
      <c r="I2458" s="69" t="s">
        <v>9021</v>
      </c>
      <c r="J2458" s="69" t="s">
        <v>9025</v>
      </c>
    </row>
    <row r="2459" spans="1:10" x14ac:dyDescent="0.45">
      <c r="A2459" s="69" t="s">
        <v>9299</v>
      </c>
      <c r="B2459" s="2" t="s">
        <v>792</v>
      </c>
      <c r="C2459" s="69" t="s">
        <v>2455</v>
      </c>
      <c r="D2459" s="69" t="s">
        <v>9026</v>
      </c>
      <c r="E2459" s="70" t="s">
        <v>9028</v>
      </c>
      <c r="F2459" s="69" t="s">
        <v>9029</v>
      </c>
      <c r="G2459" s="69" t="s">
        <v>24</v>
      </c>
      <c r="H2459" s="69" t="s">
        <v>9027</v>
      </c>
      <c r="I2459" s="69"/>
      <c r="J2459" s="69" t="s">
        <v>9030</v>
      </c>
    </row>
    <row r="2460" spans="1:10" x14ac:dyDescent="0.45">
      <c r="A2460" s="69" t="s">
        <v>9299</v>
      </c>
      <c r="B2460" s="2" t="s">
        <v>792</v>
      </c>
      <c r="C2460" s="69" t="s">
        <v>2455</v>
      </c>
      <c r="D2460" s="69" t="s">
        <v>1070</v>
      </c>
      <c r="E2460" s="70" t="s">
        <v>9032</v>
      </c>
      <c r="F2460" s="69" t="s">
        <v>24</v>
      </c>
      <c r="G2460" s="69" t="s">
        <v>1487</v>
      </c>
      <c r="H2460" s="69" t="s">
        <v>9031</v>
      </c>
      <c r="I2460" s="69" t="s">
        <v>9021</v>
      </c>
      <c r="J2460" s="69" t="s">
        <v>9033</v>
      </c>
    </row>
    <row r="2461" spans="1:10" x14ac:dyDescent="0.45">
      <c r="A2461" s="69" t="s">
        <v>9299</v>
      </c>
      <c r="B2461" s="2" t="s">
        <v>792</v>
      </c>
      <c r="C2461" s="69" t="s">
        <v>9293</v>
      </c>
      <c r="D2461" s="69" t="s">
        <v>9034</v>
      </c>
      <c r="E2461" s="70" t="s">
        <v>9054</v>
      </c>
      <c r="F2461" s="69" t="s">
        <v>8935</v>
      </c>
      <c r="G2461" s="69" t="s">
        <v>8935</v>
      </c>
      <c r="H2461" s="69" t="s">
        <v>9044</v>
      </c>
      <c r="I2461" s="69"/>
      <c r="J2461" s="69" t="s">
        <v>9065</v>
      </c>
    </row>
    <row r="2462" spans="1:10" x14ac:dyDescent="0.45">
      <c r="A2462" s="69" t="s">
        <v>9299</v>
      </c>
      <c r="B2462" s="2" t="s">
        <v>792</v>
      </c>
      <c r="C2462" s="69" t="s">
        <v>2731</v>
      </c>
      <c r="D2462" s="69" t="s">
        <v>9035</v>
      </c>
      <c r="E2462" s="70" t="s">
        <v>9055</v>
      </c>
      <c r="F2462" s="69" t="s">
        <v>19</v>
      </c>
      <c r="G2462" s="69" t="s">
        <v>19</v>
      </c>
      <c r="H2462" s="69" t="s">
        <v>9045</v>
      </c>
      <c r="I2462" s="69"/>
      <c r="J2462" s="69" t="s">
        <v>9066</v>
      </c>
    </row>
    <row r="2463" spans="1:10" x14ac:dyDescent="0.45">
      <c r="A2463" s="69" t="s">
        <v>9299</v>
      </c>
      <c r="B2463" s="2" t="s">
        <v>792</v>
      </c>
      <c r="C2463" s="69" t="s">
        <v>2704</v>
      </c>
      <c r="D2463" s="69" t="s">
        <v>9036</v>
      </c>
      <c r="E2463" s="70" t="s">
        <v>9056</v>
      </c>
      <c r="F2463" s="69" t="s">
        <v>19</v>
      </c>
      <c r="G2463" s="69" t="s">
        <v>19</v>
      </c>
      <c r="H2463" s="69" t="s">
        <v>9046</v>
      </c>
      <c r="I2463" s="69"/>
      <c r="J2463" s="69" t="s">
        <v>9067</v>
      </c>
    </row>
    <row r="2464" spans="1:10" x14ac:dyDescent="0.45">
      <c r="A2464" s="69" t="s">
        <v>9299</v>
      </c>
      <c r="B2464" s="2" t="s">
        <v>792</v>
      </c>
      <c r="C2464" s="69" t="s">
        <v>9297</v>
      </c>
      <c r="D2464" s="69" t="s">
        <v>9037</v>
      </c>
      <c r="E2464" s="70" t="s">
        <v>9057</v>
      </c>
      <c r="F2464" s="69" t="s">
        <v>8936</v>
      </c>
      <c r="G2464" s="69" t="s">
        <v>8936</v>
      </c>
      <c r="H2464" s="69" t="s">
        <v>9047</v>
      </c>
      <c r="I2464" s="69"/>
      <c r="J2464" s="69" t="s">
        <v>9068</v>
      </c>
    </row>
    <row r="2465" spans="1:10" x14ac:dyDescent="0.45">
      <c r="A2465" s="69" t="s">
        <v>9299</v>
      </c>
      <c r="B2465" s="2" t="s">
        <v>792</v>
      </c>
      <c r="C2465" s="69" t="s">
        <v>2455</v>
      </c>
      <c r="D2465" s="69" t="s">
        <v>9038</v>
      </c>
      <c r="E2465" s="70" t="s">
        <v>9058</v>
      </c>
      <c r="F2465" s="69" t="s">
        <v>8936</v>
      </c>
      <c r="G2465" s="69" t="s">
        <v>8936</v>
      </c>
      <c r="H2465" s="69" t="s">
        <v>9048</v>
      </c>
      <c r="I2465" s="69"/>
      <c r="J2465" s="69" t="s">
        <v>9069</v>
      </c>
    </row>
    <row r="2466" spans="1:10" x14ac:dyDescent="0.45">
      <c r="A2466" s="69" t="s">
        <v>9299</v>
      </c>
      <c r="B2466" s="2" t="s">
        <v>792</v>
      </c>
      <c r="C2466" s="69" t="s">
        <v>3210</v>
      </c>
      <c r="D2466" s="69" t="s">
        <v>9039</v>
      </c>
      <c r="E2466" s="70" t="s">
        <v>9059</v>
      </c>
      <c r="F2466" s="69" t="s">
        <v>24</v>
      </c>
      <c r="G2466" s="69" t="s">
        <v>24</v>
      </c>
      <c r="H2466" s="69" t="s">
        <v>9049</v>
      </c>
      <c r="I2466" s="69"/>
      <c r="J2466" s="69" t="s">
        <v>9070</v>
      </c>
    </row>
    <row r="2467" spans="1:10" x14ac:dyDescent="0.45">
      <c r="A2467" s="69" t="s">
        <v>9299</v>
      </c>
      <c r="B2467" s="2" t="s">
        <v>792</v>
      </c>
      <c r="C2467" s="69" t="s">
        <v>2505</v>
      </c>
      <c r="D2467" s="69" t="s">
        <v>9040</v>
      </c>
      <c r="E2467" s="70" t="s">
        <v>9060</v>
      </c>
      <c r="F2467" s="69" t="s">
        <v>8935</v>
      </c>
      <c r="G2467" s="69" t="s">
        <v>8935</v>
      </c>
      <c r="H2467" s="69" t="s">
        <v>9050</v>
      </c>
      <c r="I2467" s="69"/>
      <c r="J2467" s="69" t="s">
        <v>9071</v>
      </c>
    </row>
    <row r="2468" spans="1:10" x14ac:dyDescent="0.45">
      <c r="A2468" s="69" t="s">
        <v>9299</v>
      </c>
      <c r="B2468" s="2" t="s">
        <v>792</v>
      </c>
      <c r="C2468" s="69" t="s">
        <v>3210</v>
      </c>
      <c r="D2468" s="69" t="s">
        <v>9041</v>
      </c>
      <c r="E2468" s="70" t="s">
        <v>9061</v>
      </c>
      <c r="F2468" s="69" t="s">
        <v>19</v>
      </c>
      <c r="G2468" s="69" t="s">
        <v>19</v>
      </c>
      <c r="H2468" s="69" t="s">
        <v>9051</v>
      </c>
      <c r="I2468" s="69"/>
      <c r="J2468" s="69" t="s">
        <v>9072</v>
      </c>
    </row>
    <row r="2469" spans="1:10" x14ac:dyDescent="0.45">
      <c r="A2469" s="69" t="s">
        <v>9299</v>
      </c>
      <c r="B2469" s="2" t="s">
        <v>792</v>
      </c>
      <c r="C2469" s="69" t="s">
        <v>1831</v>
      </c>
      <c r="D2469" s="69" t="s">
        <v>9042</v>
      </c>
      <c r="E2469" s="70" t="s">
        <v>9062</v>
      </c>
      <c r="F2469" s="69" t="s">
        <v>19</v>
      </c>
      <c r="G2469" s="69" t="s">
        <v>19</v>
      </c>
      <c r="H2469" s="69" t="s">
        <v>9052</v>
      </c>
      <c r="I2469" s="69"/>
      <c r="J2469" s="69" t="s">
        <v>9073</v>
      </c>
    </row>
    <row r="2470" spans="1:10" x14ac:dyDescent="0.45">
      <c r="A2470" s="69" t="s">
        <v>9299</v>
      </c>
      <c r="B2470" s="2" t="s">
        <v>792</v>
      </c>
      <c r="C2470" s="69" t="s">
        <v>1836</v>
      </c>
      <c r="D2470" s="69" t="s">
        <v>9043</v>
      </c>
      <c r="E2470" s="70" t="s">
        <v>9063</v>
      </c>
      <c r="F2470" s="69" t="s">
        <v>24</v>
      </c>
      <c r="G2470" s="69" t="s">
        <v>9064</v>
      </c>
      <c r="H2470" s="69" t="s">
        <v>9053</v>
      </c>
      <c r="I2470" s="69" t="s">
        <v>9021</v>
      </c>
      <c r="J2470" s="69" t="s">
        <v>9074</v>
      </c>
    </row>
    <row r="2471" spans="1:10" x14ac:dyDescent="0.45">
      <c r="A2471" s="69" t="s">
        <v>9299</v>
      </c>
      <c r="B2471" s="2" t="s">
        <v>792</v>
      </c>
      <c r="C2471" s="69" t="s">
        <v>1836</v>
      </c>
      <c r="D2471" s="69" t="s">
        <v>9075</v>
      </c>
      <c r="E2471" s="70" t="s">
        <v>9098</v>
      </c>
      <c r="F2471" s="69" t="s">
        <v>8936</v>
      </c>
      <c r="G2471" s="69" t="s">
        <v>8936</v>
      </c>
      <c r="H2471" s="69" t="s">
        <v>9086</v>
      </c>
      <c r="I2471" s="69"/>
      <c r="J2471" s="69" t="s">
        <v>9111</v>
      </c>
    </row>
    <row r="2472" spans="1:10" x14ac:dyDescent="0.45">
      <c r="A2472" s="69" t="s">
        <v>9299</v>
      </c>
      <c r="B2472" s="2" t="s">
        <v>792</v>
      </c>
      <c r="C2472" s="69" t="s">
        <v>9293</v>
      </c>
      <c r="D2472" s="69" t="s">
        <v>9076</v>
      </c>
      <c r="E2472" s="70" t="s">
        <v>9099</v>
      </c>
      <c r="F2472" s="69" t="s">
        <v>24</v>
      </c>
      <c r="G2472" s="69" t="s">
        <v>24</v>
      </c>
      <c r="H2472" s="69" t="s">
        <v>9087</v>
      </c>
      <c r="I2472" s="69"/>
      <c r="J2472" s="69" t="s">
        <v>9112</v>
      </c>
    </row>
    <row r="2473" spans="1:10" x14ac:dyDescent="0.45">
      <c r="A2473" s="69" t="s">
        <v>9299</v>
      </c>
      <c r="B2473" s="2" t="s">
        <v>792</v>
      </c>
      <c r="C2473" s="69" t="s">
        <v>2505</v>
      </c>
      <c r="D2473" s="69" t="s">
        <v>2090</v>
      </c>
      <c r="E2473" s="70" t="s">
        <v>9100</v>
      </c>
      <c r="F2473" s="69" t="s">
        <v>19</v>
      </c>
      <c r="G2473" s="69" t="s">
        <v>19</v>
      </c>
      <c r="H2473" s="69" t="s">
        <v>9088</v>
      </c>
      <c r="I2473" s="69"/>
      <c r="J2473" s="69" t="s">
        <v>9113</v>
      </c>
    </row>
    <row r="2474" spans="1:10" x14ac:dyDescent="0.45">
      <c r="A2474" s="69" t="s">
        <v>9299</v>
      </c>
      <c r="B2474" s="2" t="s">
        <v>792</v>
      </c>
      <c r="C2474" s="69" t="s">
        <v>1836</v>
      </c>
      <c r="D2474" s="69" t="s">
        <v>9077</v>
      </c>
      <c r="E2474" s="70" t="s">
        <v>9101</v>
      </c>
      <c r="F2474" s="69" t="s">
        <v>19</v>
      </c>
      <c r="G2474" s="69" t="s">
        <v>19</v>
      </c>
      <c r="H2474" s="69" t="s">
        <v>9089</v>
      </c>
      <c r="I2474" s="69"/>
      <c r="J2474" s="69" t="s">
        <v>9114</v>
      </c>
    </row>
    <row r="2475" spans="1:10" x14ac:dyDescent="0.45">
      <c r="A2475" s="69" t="s">
        <v>9299</v>
      </c>
      <c r="B2475" s="2" t="s">
        <v>792</v>
      </c>
      <c r="C2475" s="69" t="s">
        <v>2455</v>
      </c>
      <c r="D2475" s="69" t="s">
        <v>9078</v>
      </c>
      <c r="E2475" s="70" t="s">
        <v>9102</v>
      </c>
      <c r="F2475" s="69" t="s">
        <v>24</v>
      </c>
      <c r="G2475" s="69" t="s">
        <v>24</v>
      </c>
      <c r="H2475" s="69" t="s">
        <v>9090</v>
      </c>
      <c r="I2475" s="69"/>
      <c r="J2475" s="69" t="s">
        <v>9115</v>
      </c>
    </row>
    <row r="2476" spans="1:10" x14ac:dyDescent="0.45">
      <c r="A2476" s="69" t="s">
        <v>9299</v>
      </c>
      <c r="B2476" s="2" t="s">
        <v>792</v>
      </c>
      <c r="C2476" s="69" t="s">
        <v>2455</v>
      </c>
      <c r="D2476" s="69" t="s">
        <v>9079</v>
      </c>
      <c r="E2476" s="70" t="s">
        <v>9103</v>
      </c>
      <c r="F2476" s="69" t="s">
        <v>8936</v>
      </c>
      <c r="G2476" s="69" t="s">
        <v>8936</v>
      </c>
      <c r="H2476" s="69" t="s">
        <v>9091</v>
      </c>
      <c r="I2476" s="69"/>
      <c r="J2476" s="69" t="s">
        <v>9116</v>
      </c>
    </row>
    <row r="2477" spans="1:10" x14ac:dyDescent="0.45">
      <c r="A2477" s="69" t="s">
        <v>9299</v>
      </c>
      <c r="B2477" s="2" t="s">
        <v>792</v>
      </c>
      <c r="C2477" s="69" t="s">
        <v>9293</v>
      </c>
      <c r="D2477" s="69" t="s">
        <v>9080</v>
      </c>
      <c r="E2477" s="70" t="s">
        <v>9104</v>
      </c>
      <c r="F2477" s="69" t="s">
        <v>19</v>
      </c>
      <c r="G2477" s="69" t="s">
        <v>19</v>
      </c>
      <c r="H2477" s="69" t="s">
        <v>9092</v>
      </c>
      <c r="I2477" s="69"/>
      <c r="J2477" s="69" t="s">
        <v>9117</v>
      </c>
    </row>
    <row r="2478" spans="1:10" x14ac:dyDescent="0.45">
      <c r="A2478" s="69" t="s">
        <v>9299</v>
      </c>
      <c r="B2478" s="2" t="s">
        <v>792</v>
      </c>
      <c r="C2478" s="69" t="s">
        <v>1836</v>
      </c>
      <c r="D2478" s="69" t="s">
        <v>9081</v>
      </c>
      <c r="E2478" s="70" t="s">
        <v>9105</v>
      </c>
      <c r="F2478" s="69" t="s">
        <v>19</v>
      </c>
      <c r="G2478" s="69" t="s">
        <v>19</v>
      </c>
      <c r="H2478" s="69" t="s">
        <v>9093</v>
      </c>
      <c r="I2478" s="69"/>
      <c r="J2478" s="69" t="s">
        <v>9118</v>
      </c>
    </row>
    <row r="2479" spans="1:10" x14ac:dyDescent="0.45">
      <c r="A2479" s="69" t="s">
        <v>9299</v>
      </c>
      <c r="B2479" s="2" t="s">
        <v>792</v>
      </c>
      <c r="C2479" s="69" t="s">
        <v>9298</v>
      </c>
      <c r="D2479" s="69" t="s">
        <v>9082</v>
      </c>
      <c r="E2479" s="70" t="s">
        <v>9106</v>
      </c>
      <c r="F2479" s="69" t="s">
        <v>12</v>
      </c>
      <c r="G2479" s="69" t="s">
        <v>12</v>
      </c>
      <c r="H2479" s="69" t="s">
        <v>9094</v>
      </c>
      <c r="I2479" s="69"/>
      <c r="J2479" s="69" t="s">
        <v>9119</v>
      </c>
    </row>
    <row r="2480" spans="1:10" x14ac:dyDescent="0.45">
      <c r="A2480" s="69" t="s">
        <v>9299</v>
      </c>
      <c r="B2480" s="2" t="s">
        <v>792</v>
      </c>
      <c r="C2480" s="69" t="s">
        <v>9297</v>
      </c>
      <c r="D2480" s="69" t="s">
        <v>9083</v>
      </c>
      <c r="E2480" s="70" t="s">
        <v>9107</v>
      </c>
      <c r="F2480" s="69" t="s">
        <v>24</v>
      </c>
      <c r="G2480" s="69" t="s">
        <v>24</v>
      </c>
      <c r="H2480" s="69" t="s">
        <v>9095</v>
      </c>
      <c r="I2480" s="69"/>
      <c r="J2480" s="69" t="s">
        <v>9122</v>
      </c>
    </row>
    <row r="2481" spans="1:10" x14ac:dyDescent="0.45">
      <c r="A2481" s="69" t="s">
        <v>9299</v>
      </c>
      <c r="B2481" s="2" t="s">
        <v>792</v>
      </c>
      <c r="C2481" s="69" t="s">
        <v>1831</v>
      </c>
      <c r="D2481" s="69" t="s">
        <v>9084</v>
      </c>
      <c r="E2481" s="70" t="s">
        <v>9108</v>
      </c>
      <c r="F2481" s="69" t="s">
        <v>1487</v>
      </c>
      <c r="G2481" s="69" t="s">
        <v>1487</v>
      </c>
      <c r="H2481" s="69" t="s">
        <v>9096</v>
      </c>
      <c r="I2481" s="69"/>
      <c r="J2481" s="69" t="s">
        <v>9120</v>
      </c>
    </row>
    <row r="2482" spans="1:10" x14ac:dyDescent="0.45">
      <c r="A2482" s="69" t="s">
        <v>9299</v>
      </c>
      <c r="B2482" s="2" t="s">
        <v>792</v>
      </c>
      <c r="C2482" s="69" t="s">
        <v>9297</v>
      </c>
      <c r="D2482" s="69" t="s">
        <v>9085</v>
      </c>
      <c r="E2482" s="70" t="s">
        <v>9109</v>
      </c>
      <c r="F2482" s="69" t="s">
        <v>8936</v>
      </c>
      <c r="G2482" s="69" t="s">
        <v>9110</v>
      </c>
      <c r="H2482" s="69" t="s">
        <v>9097</v>
      </c>
      <c r="I2482" s="69"/>
      <c r="J2482" s="69" t="s">
        <v>9121</v>
      </c>
    </row>
    <row r="2483" spans="1:10" x14ac:dyDescent="0.45">
      <c r="A2483" s="69" t="s">
        <v>9299</v>
      </c>
      <c r="B2483" s="2" t="s">
        <v>792</v>
      </c>
      <c r="C2483" s="69" t="s">
        <v>1836</v>
      </c>
      <c r="D2483" s="69" t="s">
        <v>9123</v>
      </c>
      <c r="E2483" s="70" t="s">
        <v>9130</v>
      </c>
      <c r="F2483" s="69" t="s">
        <v>24</v>
      </c>
      <c r="G2483" s="69" t="s">
        <v>24</v>
      </c>
      <c r="H2483" s="69" t="s">
        <v>9127</v>
      </c>
      <c r="I2483" s="69"/>
      <c r="J2483" s="69" t="s">
        <v>9135</v>
      </c>
    </row>
    <row r="2484" spans="1:10" x14ac:dyDescent="0.45">
      <c r="A2484" s="69" t="s">
        <v>9299</v>
      </c>
      <c r="B2484" s="2" t="s">
        <v>792</v>
      </c>
      <c r="C2484" s="69" t="s">
        <v>3210</v>
      </c>
      <c r="D2484" s="69" t="s">
        <v>9124</v>
      </c>
      <c r="E2484" s="70" t="s">
        <v>9131</v>
      </c>
      <c r="F2484" s="69" t="s">
        <v>19</v>
      </c>
      <c r="G2484" s="69" t="s">
        <v>19</v>
      </c>
      <c r="H2484" s="69" t="s">
        <v>9128</v>
      </c>
      <c r="I2484" s="69"/>
      <c r="J2484" s="69" t="s">
        <v>9136</v>
      </c>
    </row>
    <row r="2485" spans="1:10" x14ac:dyDescent="0.45">
      <c r="A2485" s="69" t="s">
        <v>9299</v>
      </c>
      <c r="B2485" s="2" t="s">
        <v>792</v>
      </c>
      <c r="C2485" s="69" t="s">
        <v>2455</v>
      </c>
      <c r="D2485" s="69" t="s">
        <v>9125</v>
      </c>
      <c r="E2485" s="70" t="s">
        <v>9132</v>
      </c>
      <c r="F2485" s="69" t="s">
        <v>24</v>
      </c>
      <c r="G2485" s="69" t="s">
        <v>24</v>
      </c>
      <c r="H2485" s="69" t="s">
        <v>9129</v>
      </c>
      <c r="I2485" s="69"/>
      <c r="J2485" s="69" t="s">
        <v>9137</v>
      </c>
    </row>
    <row r="2486" spans="1:10" x14ac:dyDescent="0.45">
      <c r="A2486" s="69" t="s">
        <v>9299</v>
      </c>
      <c r="B2486" s="2" t="s">
        <v>792</v>
      </c>
      <c r="C2486" s="69" t="s">
        <v>2455</v>
      </c>
      <c r="D2486" s="69" t="s">
        <v>9126</v>
      </c>
      <c r="E2486" s="70" t="s">
        <v>9133</v>
      </c>
      <c r="F2486" s="69" t="s">
        <v>24</v>
      </c>
      <c r="G2486" s="69" t="s">
        <v>9134</v>
      </c>
      <c r="H2486" s="69" t="s">
        <v>7397</v>
      </c>
      <c r="I2486" s="69"/>
      <c r="J2486" s="69" t="s">
        <v>9138</v>
      </c>
    </row>
    <row r="2487" spans="1:10" x14ac:dyDescent="0.45">
      <c r="A2487" s="69" t="s">
        <v>9299</v>
      </c>
      <c r="B2487" s="2" t="s">
        <v>792</v>
      </c>
      <c r="C2487" s="69" t="s">
        <v>3210</v>
      </c>
      <c r="D2487" s="69" t="s">
        <v>9139</v>
      </c>
      <c r="E2487" s="70" t="s">
        <v>9141</v>
      </c>
      <c r="F2487" s="69" t="s">
        <v>8936</v>
      </c>
      <c r="G2487" s="69" t="s">
        <v>13</v>
      </c>
      <c r="H2487" s="69" t="s">
        <v>9140</v>
      </c>
      <c r="I2487" s="69"/>
      <c r="J2487" s="69" t="s">
        <v>9142</v>
      </c>
    </row>
    <row r="2488" spans="1:10" x14ac:dyDescent="0.45">
      <c r="A2488" s="69" t="s">
        <v>9299</v>
      </c>
      <c r="B2488" s="2" t="s">
        <v>792</v>
      </c>
      <c r="C2488" s="69" t="s">
        <v>9293</v>
      </c>
      <c r="D2488" s="69" t="s">
        <v>9143</v>
      </c>
      <c r="E2488" s="70" t="s">
        <v>9153</v>
      </c>
      <c r="F2488" s="69" t="s">
        <v>13</v>
      </c>
      <c r="G2488" s="69" t="s">
        <v>13</v>
      </c>
      <c r="H2488" s="69" t="s">
        <v>9148</v>
      </c>
      <c r="I2488" s="69"/>
      <c r="J2488" s="69" t="s">
        <v>9158</v>
      </c>
    </row>
    <row r="2489" spans="1:10" x14ac:dyDescent="0.45">
      <c r="A2489" s="69" t="s">
        <v>9299</v>
      </c>
      <c r="B2489" s="2" t="s">
        <v>792</v>
      </c>
      <c r="C2489" s="69" t="s">
        <v>9294</v>
      </c>
      <c r="D2489" s="69" t="s">
        <v>9144</v>
      </c>
      <c r="E2489" s="70" t="s">
        <v>9154</v>
      </c>
      <c r="F2489" s="69" t="s">
        <v>19</v>
      </c>
      <c r="G2489" s="69" t="s">
        <v>19</v>
      </c>
      <c r="H2489" s="69" t="s">
        <v>9149</v>
      </c>
      <c r="I2489" s="69"/>
      <c r="J2489" s="69" t="s">
        <v>9159</v>
      </c>
    </row>
    <row r="2490" spans="1:10" x14ac:dyDescent="0.45">
      <c r="A2490" s="69" t="s">
        <v>9299</v>
      </c>
      <c r="B2490" s="2" t="s">
        <v>792</v>
      </c>
      <c r="C2490" s="69" t="s">
        <v>2731</v>
      </c>
      <c r="D2490" s="69" t="s">
        <v>9145</v>
      </c>
      <c r="E2490" s="70" t="s">
        <v>9155</v>
      </c>
      <c r="F2490" s="69" t="s">
        <v>8935</v>
      </c>
      <c r="G2490" s="69" t="s">
        <v>8935</v>
      </c>
      <c r="H2490" s="69" t="s">
        <v>9150</v>
      </c>
      <c r="I2490" s="69"/>
      <c r="J2490" s="69" t="s">
        <v>9160</v>
      </c>
    </row>
    <row r="2491" spans="1:10" x14ac:dyDescent="0.45">
      <c r="A2491" s="69" t="s">
        <v>9299</v>
      </c>
      <c r="B2491" s="2" t="s">
        <v>792</v>
      </c>
      <c r="C2491" s="69" t="s">
        <v>1841</v>
      </c>
      <c r="D2491" s="69" t="s">
        <v>9146</v>
      </c>
      <c r="E2491" s="70" t="s">
        <v>9156</v>
      </c>
      <c r="F2491" s="69" t="s">
        <v>19</v>
      </c>
      <c r="G2491" s="69" t="s">
        <v>19</v>
      </c>
      <c r="H2491" s="69" t="s">
        <v>9151</v>
      </c>
      <c r="I2491" s="69"/>
      <c r="J2491" s="69" t="s">
        <v>9161</v>
      </c>
    </row>
    <row r="2492" spans="1:10" x14ac:dyDescent="0.45">
      <c r="A2492" s="69" t="s">
        <v>9299</v>
      </c>
      <c r="B2492" s="2" t="s">
        <v>792</v>
      </c>
      <c r="C2492" s="69" t="s">
        <v>1836</v>
      </c>
      <c r="D2492" s="69" t="s">
        <v>9147</v>
      </c>
      <c r="E2492" s="70" t="s">
        <v>9157</v>
      </c>
      <c r="F2492" s="69" t="s">
        <v>8936</v>
      </c>
      <c r="G2492" s="69" t="s">
        <v>562</v>
      </c>
      <c r="H2492" s="69" t="s">
        <v>9152</v>
      </c>
      <c r="I2492" s="69"/>
      <c r="J2492" s="69" t="s">
        <v>9162</v>
      </c>
    </row>
    <row r="2493" spans="1:10" x14ac:dyDescent="0.45">
      <c r="A2493" s="69" t="s">
        <v>9299</v>
      </c>
      <c r="B2493" s="2" t="s">
        <v>792</v>
      </c>
      <c r="C2493" s="69" t="s">
        <v>9293</v>
      </c>
      <c r="D2493" s="69" t="s">
        <v>9163</v>
      </c>
      <c r="E2493" s="70" t="s">
        <v>9171</v>
      </c>
      <c r="F2493" s="69" t="s">
        <v>13</v>
      </c>
      <c r="G2493" s="69" t="s">
        <v>13</v>
      </c>
      <c r="H2493" s="69" t="s">
        <v>9167</v>
      </c>
      <c r="I2493" s="69"/>
      <c r="J2493" s="69" t="s">
        <v>9176</v>
      </c>
    </row>
    <row r="2494" spans="1:10" x14ac:dyDescent="0.45">
      <c r="A2494" s="69" t="s">
        <v>9299</v>
      </c>
      <c r="B2494" s="2" t="s">
        <v>792</v>
      </c>
      <c r="C2494" s="69" t="s">
        <v>1836</v>
      </c>
      <c r="D2494" s="69" t="s">
        <v>9164</v>
      </c>
      <c r="E2494" s="70" t="s">
        <v>9172</v>
      </c>
      <c r="F2494" s="69" t="s">
        <v>19</v>
      </c>
      <c r="G2494" s="69" t="s">
        <v>19</v>
      </c>
      <c r="H2494" s="69" t="s">
        <v>9168</v>
      </c>
      <c r="I2494" s="69"/>
      <c r="J2494" s="69" t="s">
        <v>9177</v>
      </c>
    </row>
    <row r="2495" spans="1:10" x14ac:dyDescent="0.45">
      <c r="A2495" s="69" t="s">
        <v>9299</v>
      </c>
      <c r="B2495" s="2" t="s">
        <v>792</v>
      </c>
      <c r="C2495" s="69" t="s">
        <v>1831</v>
      </c>
      <c r="D2495" s="69" t="s">
        <v>9165</v>
      </c>
      <c r="E2495" s="70" t="s">
        <v>9173</v>
      </c>
      <c r="F2495" s="69" t="s">
        <v>9175</v>
      </c>
      <c r="G2495" s="69" t="s">
        <v>9175</v>
      </c>
      <c r="H2495" s="69" t="s">
        <v>9169</v>
      </c>
      <c r="I2495" s="69"/>
      <c r="J2495" s="69" t="s">
        <v>9178</v>
      </c>
    </row>
    <row r="2496" spans="1:10" x14ac:dyDescent="0.45">
      <c r="A2496" s="69" t="s">
        <v>9299</v>
      </c>
      <c r="B2496" s="2" t="s">
        <v>792</v>
      </c>
      <c r="C2496" s="69" t="s">
        <v>9293</v>
      </c>
      <c r="D2496" s="69" t="s">
        <v>9166</v>
      </c>
      <c r="E2496" s="70" t="s">
        <v>9174</v>
      </c>
      <c r="F2496" s="69" t="s">
        <v>8936</v>
      </c>
      <c r="G2496" s="69" t="s">
        <v>9110</v>
      </c>
      <c r="H2496" s="69" t="s">
        <v>9170</v>
      </c>
      <c r="I2496" s="69"/>
      <c r="J2496" s="69" t="s">
        <v>9179</v>
      </c>
    </row>
    <row r="2497" spans="1:10" x14ac:dyDescent="0.45">
      <c r="A2497" s="69" t="s">
        <v>9299</v>
      </c>
      <c r="B2497" s="2" t="s">
        <v>792</v>
      </c>
      <c r="C2497" s="69" t="s">
        <v>1836</v>
      </c>
      <c r="D2497" s="69" t="s">
        <v>9180</v>
      </c>
      <c r="E2497" s="70" t="s">
        <v>9186</v>
      </c>
      <c r="F2497" s="69" t="s">
        <v>19</v>
      </c>
      <c r="G2497" s="69" t="s">
        <v>19</v>
      </c>
      <c r="H2497" s="69" t="s">
        <v>9183</v>
      </c>
      <c r="I2497" s="69"/>
      <c r="J2497" s="69" t="s">
        <v>9192</v>
      </c>
    </row>
    <row r="2498" spans="1:10" x14ac:dyDescent="0.45">
      <c r="A2498" s="69" t="s">
        <v>9299</v>
      </c>
      <c r="B2498" s="2" t="s">
        <v>792</v>
      </c>
      <c r="C2498" s="69" t="s">
        <v>9297</v>
      </c>
      <c r="D2498" s="69" t="s">
        <v>9181</v>
      </c>
      <c r="E2498" s="70" t="s">
        <v>9188</v>
      </c>
      <c r="F2498" s="69" t="s">
        <v>19</v>
      </c>
      <c r="G2498" s="69" t="s">
        <v>19</v>
      </c>
      <c r="H2498" s="69" t="s">
        <v>9184</v>
      </c>
      <c r="I2498" s="69"/>
      <c r="J2498" s="69" t="s">
        <v>9193</v>
      </c>
    </row>
    <row r="2499" spans="1:10" x14ac:dyDescent="0.45">
      <c r="A2499" s="69" t="s">
        <v>9299</v>
      </c>
      <c r="B2499" s="2" t="s">
        <v>792</v>
      </c>
      <c r="C2499" s="69" t="s">
        <v>9297</v>
      </c>
      <c r="D2499" s="69" t="s">
        <v>9182</v>
      </c>
      <c r="E2499" s="70" t="s">
        <v>9189</v>
      </c>
      <c r="F2499" s="69" t="s">
        <v>19</v>
      </c>
      <c r="G2499" s="69" t="s">
        <v>19</v>
      </c>
      <c r="H2499" s="69" t="s">
        <v>9185</v>
      </c>
      <c r="I2499" s="69"/>
      <c r="J2499" s="69" t="s">
        <v>9194</v>
      </c>
    </row>
    <row r="2500" spans="1:10" x14ac:dyDescent="0.45">
      <c r="A2500" s="69" t="s">
        <v>9299</v>
      </c>
      <c r="B2500" s="2" t="s">
        <v>792</v>
      </c>
      <c r="C2500" s="69" t="s">
        <v>9296</v>
      </c>
      <c r="D2500" s="69" t="s">
        <v>4870</v>
      </c>
      <c r="E2500" s="70" t="s">
        <v>9187</v>
      </c>
      <c r="F2500" s="69" t="s">
        <v>19</v>
      </c>
      <c r="G2500" s="69" t="s">
        <v>9190</v>
      </c>
      <c r="H2500" s="69" t="s">
        <v>4871</v>
      </c>
      <c r="I2500" s="69" t="s">
        <v>9191</v>
      </c>
      <c r="J2500" s="69" t="s">
        <v>4873</v>
      </c>
    </row>
    <row r="2501" spans="1:10" x14ac:dyDescent="0.45">
      <c r="A2501" s="69" t="s">
        <v>9299</v>
      </c>
      <c r="B2501" s="2" t="s">
        <v>792</v>
      </c>
      <c r="C2501" s="69" t="s">
        <v>9293</v>
      </c>
      <c r="D2501" s="69" t="s">
        <v>9195</v>
      </c>
      <c r="E2501" s="70" t="s">
        <v>9197</v>
      </c>
      <c r="F2501" s="69" t="s">
        <v>13</v>
      </c>
      <c r="G2501" s="69" t="s">
        <v>9198</v>
      </c>
      <c r="H2501" s="69" t="s">
        <v>9196</v>
      </c>
      <c r="I2501" s="69"/>
      <c r="J2501" s="69" t="s">
        <v>9199</v>
      </c>
    </row>
    <row r="2502" spans="1:10" x14ac:dyDescent="0.45">
      <c r="A2502" s="69" t="s">
        <v>9299</v>
      </c>
      <c r="B2502" s="2" t="s">
        <v>792</v>
      </c>
      <c r="C2502" s="69" t="s">
        <v>2505</v>
      </c>
      <c r="D2502" s="69" t="s">
        <v>9200</v>
      </c>
      <c r="E2502" s="70" t="s">
        <v>9206</v>
      </c>
      <c r="F2502" s="69" t="s">
        <v>19</v>
      </c>
      <c r="G2502" s="69" t="s">
        <v>19</v>
      </c>
      <c r="H2502" s="69" t="s">
        <v>9214</v>
      </c>
      <c r="I2502" s="69"/>
      <c r="J2502" s="69" t="s">
        <v>9222</v>
      </c>
    </row>
    <row r="2503" spans="1:10" x14ac:dyDescent="0.45">
      <c r="A2503" s="69" t="s">
        <v>9299</v>
      </c>
      <c r="B2503" s="2" t="s">
        <v>792</v>
      </c>
      <c r="C2503" s="69" t="s">
        <v>9293</v>
      </c>
      <c r="D2503" s="69" t="s">
        <v>9201</v>
      </c>
      <c r="E2503" s="70" t="s">
        <v>9207</v>
      </c>
      <c r="F2503" s="69" t="s">
        <v>19</v>
      </c>
      <c r="G2503" s="69" t="s">
        <v>19</v>
      </c>
      <c r="H2503" s="69" t="s">
        <v>9215</v>
      </c>
      <c r="I2503" s="69"/>
      <c r="J2503" s="69" t="s">
        <v>9223</v>
      </c>
    </row>
    <row r="2504" spans="1:10" x14ac:dyDescent="0.45">
      <c r="A2504" s="69" t="s">
        <v>9299</v>
      </c>
      <c r="B2504" s="2" t="s">
        <v>792</v>
      </c>
      <c r="C2504" s="69" t="s">
        <v>9294</v>
      </c>
      <c r="D2504" s="69" t="s">
        <v>9202</v>
      </c>
      <c r="E2504" s="70" t="s">
        <v>9208</v>
      </c>
      <c r="F2504" s="69" t="s">
        <v>19</v>
      </c>
      <c r="G2504" s="69" t="s">
        <v>19</v>
      </c>
      <c r="H2504" s="69" t="s">
        <v>9216</v>
      </c>
      <c r="I2504" s="69"/>
      <c r="J2504" s="69" t="s">
        <v>9224</v>
      </c>
    </row>
    <row r="2505" spans="1:10" x14ac:dyDescent="0.45">
      <c r="A2505" s="69" t="s">
        <v>9299</v>
      </c>
      <c r="B2505" s="2" t="s">
        <v>792</v>
      </c>
      <c r="C2505" s="69" t="s">
        <v>9293</v>
      </c>
      <c r="D2505" s="69" t="s">
        <v>9203</v>
      </c>
      <c r="E2505" s="70" t="s">
        <v>9209</v>
      </c>
      <c r="F2505" s="69" t="s">
        <v>19</v>
      </c>
      <c r="G2505" s="69" t="s">
        <v>19</v>
      </c>
      <c r="H2505" s="69" t="s">
        <v>9217</v>
      </c>
      <c r="I2505" s="69"/>
      <c r="J2505" s="69" t="s">
        <v>9225</v>
      </c>
    </row>
    <row r="2506" spans="1:10" x14ac:dyDescent="0.45">
      <c r="A2506" s="69" t="s">
        <v>9299</v>
      </c>
      <c r="B2506" s="2" t="s">
        <v>792</v>
      </c>
      <c r="C2506" s="69" t="s">
        <v>9295</v>
      </c>
      <c r="D2506" s="69" t="s">
        <v>9204</v>
      </c>
      <c r="E2506" s="70" t="s">
        <v>9210</v>
      </c>
      <c r="F2506" s="69" t="s">
        <v>19</v>
      </c>
      <c r="G2506" s="69" t="s">
        <v>19</v>
      </c>
      <c r="H2506" s="69" t="s">
        <v>9218</v>
      </c>
      <c r="I2506" s="69"/>
      <c r="J2506" s="69" t="s">
        <v>9226</v>
      </c>
    </row>
    <row r="2507" spans="1:10" x14ac:dyDescent="0.45">
      <c r="A2507" s="69" t="s">
        <v>9299</v>
      </c>
      <c r="B2507" s="2" t="s">
        <v>792</v>
      </c>
      <c r="C2507" s="69" t="s">
        <v>2455</v>
      </c>
      <c r="D2507" s="69" t="s">
        <v>9205</v>
      </c>
      <c r="E2507" s="70" t="s">
        <v>9211</v>
      </c>
      <c r="F2507" s="69" t="s">
        <v>8935</v>
      </c>
      <c r="G2507" s="69" t="s">
        <v>8935</v>
      </c>
      <c r="H2507" s="69" t="s">
        <v>9219</v>
      </c>
      <c r="I2507" s="69"/>
      <c r="J2507" s="69" t="s">
        <v>9227</v>
      </c>
    </row>
    <row r="2508" spans="1:10" x14ac:dyDescent="0.45">
      <c r="A2508" s="69" t="s">
        <v>9299</v>
      </c>
      <c r="B2508" s="2" t="s">
        <v>792</v>
      </c>
      <c r="C2508" s="69" t="s">
        <v>1836</v>
      </c>
      <c r="D2508" s="69" t="s">
        <v>4778</v>
      </c>
      <c r="E2508" s="70" t="s">
        <v>9212</v>
      </c>
      <c r="F2508" s="69" t="s">
        <v>13</v>
      </c>
      <c r="G2508" s="69" t="s">
        <v>13</v>
      </c>
      <c r="H2508" s="69" t="s">
        <v>9220</v>
      </c>
      <c r="I2508" s="69"/>
      <c r="J2508" s="69" t="s">
        <v>4781</v>
      </c>
    </row>
    <row r="2509" spans="1:10" x14ac:dyDescent="0.45">
      <c r="A2509" s="69" t="s">
        <v>9299</v>
      </c>
      <c r="B2509" s="2" t="s">
        <v>792</v>
      </c>
      <c r="C2509" s="69" t="s">
        <v>9293</v>
      </c>
      <c r="D2509" s="69" t="s">
        <v>1586</v>
      </c>
      <c r="E2509" s="70" t="s">
        <v>9213</v>
      </c>
      <c r="F2509" s="69" t="s">
        <v>24</v>
      </c>
      <c r="G2509" s="69" t="s">
        <v>9064</v>
      </c>
      <c r="H2509" s="69" t="s">
        <v>9221</v>
      </c>
      <c r="I2509" s="69" t="s">
        <v>9021</v>
      </c>
      <c r="J2509" s="69" t="s">
        <v>9228</v>
      </c>
    </row>
    <row r="2510" spans="1:10" x14ac:dyDescent="0.45">
      <c r="A2510" s="69" t="s">
        <v>9299</v>
      </c>
      <c r="B2510" s="2" t="s">
        <v>792</v>
      </c>
      <c r="C2510" s="69" t="s">
        <v>2455</v>
      </c>
      <c r="D2510" s="69" t="s">
        <v>9229</v>
      </c>
      <c r="E2510" s="70" t="s">
        <v>9239</v>
      </c>
      <c r="F2510" s="69" t="s">
        <v>8936</v>
      </c>
      <c r="G2510" s="69" t="s">
        <v>8936</v>
      </c>
      <c r="H2510" s="69" t="s">
        <v>9234</v>
      </c>
      <c r="I2510" s="69"/>
      <c r="J2510" s="69" t="s">
        <v>9244</v>
      </c>
    </row>
    <row r="2511" spans="1:10" x14ac:dyDescent="0.45">
      <c r="A2511" s="69" t="s">
        <v>9299</v>
      </c>
      <c r="B2511" s="2" t="s">
        <v>792</v>
      </c>
      <c r="C2511" s="69" t="s">
        <v>9293</v>
      </c>
      <c r="D2511" s="69" t="s">
        <v>9230</v>
      </c>
      <c r="E2511" s="70" t="s">
        <v>9240</v>
      </c>
      <c r="F2511" s="69" t="s">
        <v>19</v>
      </c>
      <c r="G2511" s="69" t="s">
        <v>19</v>
      </c>
      <c r="H2511" s="69" t="s">
        <v>9235</v>
      </c>
      <c r="I2511" s="69"/>
      <c r="J2511" s="69" t="s">
        <v>9245</v>
      </c>
    </row>
    <row r="2512" spans="1:10" x14ac:dyDescent="0.45">
      <c r="A2512" s="69" t="s">
        <v>9299</v>
      </c>
      <c r="B2512" s="2" t="s">
        <v>792</v>
      </c>
      <c r="C2512" s="69" t="s">
        <v>1872</v>
      </c>
      <c r="D2512" s="69" t="s">
        <v>9231</v>
      </c>
      <c r="E2512" s="70" t="s">
        <v>9241</v>
      </c>
      <c r="F2512" s="69" t="s">
        <v>19</v>
      </c>
      <c r="G2512" s="69" t="s">
        <v>19</v>
      </c>
      <c r="H2512" s="69" t="s">
        <v>9236</v>
      </c>
      <c r="I2512" s="69"/>
      <c r="J2512" s="69" t="s">
        <v>9246</v>
      </c>
    </row>
    <row r="2513" spans="1:10" x14ac:dyDescent="0.45">
      <c r="A2513" s="69" t="s">
        <v>9299</v>
      </c>
      <c r="B2513" s="2" t="s">
        <v>792</v>
      </c>
      <c r="C2513" s="69" t="s">
        <v>2455</v>
      </c>
      <c r="D2513" s="69" t="s">
        <v>9232</v>
      </c>
      <c r="E2513" s="70" t="s">
        <v>9242</v>
      </c>
      <c r="F2513" s="69" t="s">
        <v>24</v>
      </c>
      <c r="G2513" s="69" t="s">
        <v>24</v>
      </c>
      <c r="H2513" s="69" t="s">
        <v>9237</v>
      </c>
      <c r="I2513" s="69"/>
      <c r="J2513" s="69" t="s">
        <v>9247</v>
      </c>
    </row>
    <row r="2514" spans="1:10" x14ac:dyDescent="0.45">
      <c r="A2514" s="69" t="s">
        <v>9299</v>
      </c>
      <c r="B2514" s="2" t="s">
        <v>792</v>
      </c>
      <c r="C2514" s="69" t="s">
        <v>9293</v>
      </c>
      <c r="D2514" s="69" t="s">
        <v>9233</v>
      </c>
      <c r="E2514" s="70" t="s">
        <v>9243</v>
      </c>
      <c r="F2514" s="69" t="s">
        <v>8936</v>
      </c>
      <c r="G2514" s="69" t="s">
        <v>9110</v>
      </c>
      <c r="H2514" s="69" t="s">
        <v>9238</v>
      </c>
      <c r="I2514" s="69"/>
      <c r="J2514" s="69" t="s">
        <v>9248</v>
      </c>
    </row>
    <row r="2515" spans="1:10" x14ac:dyDescent="0.45">
      <c r="A2515" s="69" t="s">
        <v>9299</v>
      </c>
      <c r="B2515" s="2" t="s">
        <v>792</v>
      </c>
      <c r="C2515" s="69" t="s">
        <v>1860</v>
      </c>
      <c r="D2515" s="69" t="s">
        <v>9249</v>
      </c>
      <c r="E2515" s="70" t="s">
        <v>9271</v>
      </c>
      <c r="F2515" s="69" t="s">
        <v>19</v>
      </c>
      <c r="G2515" s="69" t="s">
        <v>19</v>
      </c>
      <c r="H2515" s="69" t="s">
        <v>9260</v>
      </c>
      <c r="I2515" s="69"/>
      <c r="J2515" s="69" t="s">
        <v>9282</v>
      </c>
    </row>
    <row r="2516" spans="1:10" x14ac:dyDescent="0.45">
      <c r="A2516" s="69" t="s">
        <v>9299</v>
      </c>
      <c r="B2516" s="2" t="s">
        <v>792</v>
      </c>
      <c r="C2516" s="69" t="s">
        <v>2505</v>
      </c>
      <c r="D2516" s="69" t="s">
        <v>9250</v>
      </c>
      <c r="E2516" s="70" t="s">
        <v>9272</v>
      </c>
      <c r="F2516" s="69" t="s">
        <v>9029</v>
      </c>
      <c r="G2516" s="69" t="s">
        <v>9029</v>
      </c>
      <c r="H2516" s="69" t="s">
        <v>9261</v>
      </c>
      <c r="I2516" s="69"/>
      <c r="J2516" s="69" t="s">
        <v>9283</v>
      </c>
    </row>
    <row r="2517" spans="1:10" x14ac:dyDescent="0.45">
      <c r="A2517" s="69" t="s">
        <v>9299</v>
      </c>
      <c r="B2517" s="2" t="s">
        <v>792</v>
      </c>
      <c r="C2517" s="69" t="s">
        <v>1831</v>
      </c>
      <c r="D2517" s="69" t="s">
        <v>9251</v>
      </c>
      <c r="E2517" s="70" t="s">
        <v>9273</v>
      </c>
      <c r="F2517" s="69" t="s">
        <v>19</v>
      </c>
      <c r="G2517" s="69" t="s">
        <v>19</v>
      </c>
      <c r="H2517" s="69" t="s">
        <v>9262</v>
      </c>
      <c r="I2517" s="69"/>
      <c r="J2517" s="69" t="s">
        <v>9284</v>
      </c>
    </row>
    <row r="2518" spans="1:10" x14ac:dyDescent="0.45">
      <c r="A2518" s="69" t="s">
        <v>9299</v>
      </c>
      <c r="B2518" s="2" t="s">
        <v>792</v>
      </c>
      <c r="C2518" s="69" t="s">
        <v>1836</v>
      </c>
      <c r="D2518" s="69" t="s">
        <v>9252</v>
      </c>
      <c r="E2518" s="70" t="s">
        <v>9274</v>
      </c>
      <c r="F2518" s="69" t="s">
        <v>24</v>
      </c>
      <c r="G2518" s="69" t="s">
        <v>24</v>
      </c>
      <c r="H2518" s="69" t="s">
        <v>9263</v>
      </c>
      <c r="I2518" s="69"/>
      <c r="J2518" s="69" t="s">
        <v>9285</v>
      </c>
    </row>
    <row r="2519" spans="1:10" x14ac:dyDescent="0.45">
      <c r="A2519" s="69" t="s">
        <v>9299</v>
      </c>
      <c r="B2519" s="2" t="s">
        <v>792</v>
      </c>
      <c r="C2519" s="69" t="s">
        <v>2505</v>
      </c>
      <c r="D2519" s="69" t="s">
        <v>9253</v>
      </c>
      <c r="E2519" s="70" t="s">
        <v>9275</v>
      </c>
      <c r="F2519" s="69" t="s">
        <v>8936</v>
      </c>
      <c r="G2519" s="69" t="s">
        <v>8936</v>
      </c>
      <c r="H2519" s="69" t="s">
        <v>9264</v>
      </c>
      <c r="I2519" s="69"/>
      <c r="J2519" s="69" t="s">
        <v>9286</v>
      </c>
    </row>
    <row r="2520" spans="1:10" x14ac:dyDescent="0.45">
      <c r="A2520" s="69" t="s">
        <v>9299</v>
      </c>
      <c r="B2520" s="2" t="s">
        <v>792</v>
      </c>
      <c r="C2520" s="69" t="s">
        <v>9293</v>
      </c>
      <c r="D2520" s="69" t="s">
        <v>9254</v>
      </c>
      <c r="E2520" s="70" t="s">
        <v>9276</v>
      </c>
      <c r="F2520" s="69" t="s">
        <v>9029</v>
      </c>
      <c r="G2520" s="69" t="s">
        <v>9029</v>
      </c>
      <c r="H2520" s="69" t="s">
        <v>9265</v>
      </c>
      <c r="I2520" s="69"/>
      <c r="J2520" s="69" t="s">
        <v>9287</v>
      </c>
    </row>
    <row r="2521" spans="1:10" x14ac:dyDescent="0.45">
      <c r="A2521" s="69" t="s">
        <v>9299</v>
      </c>
      <c r="B2521" s="2" t="s">
        <v>792</v>
      </c>
      <c r="C2521" s="69" t="s">
        <v>2455</v>
      </c>
      <c r="D2521" s="69" t="s">
        <v>9255</v>
      </c>
      <c r="E2521" s="70" t="s">
        <v>9277</v>
      </c>
      <c r="F2521" s="69" t="s">
        <v>24</v>
      </c>
      <c r="G2521" s="69" t="s">
        <v>24</v>
      </c>
      <c r="H2521" s="69" t="s">
        <v>9266</v>
      </c>
      <c r="I2521" s="69"/>
      <c r="J2521" s="69" t="s">
        <v>9288</v>
      </c>
    </row>
    <row r="2522" spans="1:10" x14ac:dyDescent="0.45">
      <c r="A2522" s="69" t="s">
        <v>9299</v>
      </c>
      <c r="B2522" s="2" t="s">
        <v>792</v>
      </c>
      <c r="C2522" s="69" t="s">
        <v>2505</v>
      </c>
      <c r="D2522" s="69" t="s">
        <v>9256</v>
      </c>
      <c r="E2522" s="70" t="s">
        <v>9278</v>
      </c>
      <c r="F2522" s="69" t="s">
        <v>9029</v>
      </c>
      <c r="G2522" s="69" t="s">
        <v>9029</v>
      </c>
      <c r="H2522" s="69" t="s">
        <v>9267</v>
      </c>
      <c r="I2522" s="69"/>
      <c r="J2522" s="69" t="s">
        <v>9289</v>
      </c>
    </row>
    <row r="2523" spans="1:10" x14ac:dyDescent="0.45">
      <c r="A2523" s="69" t="s">
        <v>9299</v>
      </c>
      <c r="B2523" s="2" t="s">
        <v>792</v>
      </c>
      <c r="C2523" s="69" t="s">
        <v>2455</v>
      </c>
      <c r="D2523" s="69" t="s">
        <v>9257</v>
      </c>
      <c r="E2523" s="70" t="s">
        <v>9279</v>
      </c>
      <c r="F2523" s="69" t="s">
        <v>8935</v>
      </c>
      <c r="G2523" s="69" t="s">
        <v>8935</v>
      </c>
      <c r="H2523" s="69" t="s">
        <v>9268</v>
      </c>
      <c r="I2523" s="69"/>
      <c r="J2523" s="69" t="s">
        <v>9290</v>
      </c>
    </row>
    <row r="2524" spans="1:10" x14ac:dyDescent="0.45">
      <c r="A2524" s="69" t="s">
        <v>9299</v>
      </c>
      <c r="B2524" s="2" t="s">
        <v>792</v>
      </c>
      <c r="C2524" s="69" t="s">
        <v>2505</v>
      </c>
      <c r="D2524" s="69" t="s">
        <v>9258</v>
      </c>
      <c r="E2524" s="70" t="s">
        <v>9280</v>
      </c>
      <c r="F2524" s="69" t="s">
        <v>19</v>
      </c>
      <c r="G2524" s="69" t="s">
        <v>19</v>
      </c>
      <c r="H2524" s="69" t="s">
        <v>9269</v>
      </c>
      <c r="I2524" s="69"/>
      <c r="J2524" s="69" t="s">
        <v>9291</v>
      </c>
    </row>
    <row r="2525" spans="1:10" x14ac:dyDescent="0.45">
      <c r="A2525" s="69" t="s">
        <v>9299</v>
      </c>
      <c r="B2525" s="2" t="s">
        <v>792</v>
      </c>
      <c r="C2525" s="69" t="s">
        <v>2731</v>
      </c>
      <c r="D2525" s="69" t="s">
        <v>9259</v>
      </c>
      <c r="E2525" s="70" t="s">
        <v>9281</v>
      </c>
      <c r="F2525" s="69" t="s">
        <v>24</v>
      </c>
      <c r="G2525" s="69" t="s">
        <v>24</v>
      </c>
      <c r="H2525" s="69" t="s">
        <v>9270</v>
      </c>
      <c r="I2525" s="69"/>
      <c r="J2525" s="69" t="s">
        <v>9292</v>
      </c>
    </row>
    <row r="2526" spans="1:10" x14ac:dyDescent="0.45">
      <c r="A2526" s="69" t="s">
        <v>9299</v>
      </c>
      <c r="B2526" s="2" t="s">
        <v>792</v>
      </c>
      <c r="C2526" s="69" t="s">
        <v>9293</v>
      </c>
      <c r="D2526" s="69" t="s">
        <v>9301</v>
      </c>
      <c r="E2526" s="70" t="s">
        <v>9357</v>
      </c>
      <c r="F2526" s="69" t="s">
        <v>19</v>
      </c>
      <c r="G2526" s="69" t="s">
        <v>9519</v>
      </c>
      <c r="H2526" s="69" t="s">
        <v>9412</v>
      </c>
      <c r="I2526" s="69"/>
      <c r="J2526" s="69" t="s">
        <v>9464</v>
      </c>
    </row>
    <row r="2527" spans="1:10" x14ac:dyDescent="0.45">
      <c r="A2527" s="69" t="s">
        <v>9299</v>
      </c>
      <c r="B2527" s="2" t="s">
        <v>792</v>
      </c>
      <c r="C2527" s="69" t="s">
        <v>2505</v>
      </c>
      <c r="D2527" s="69" t="s">
        <v>9302</v>
      </c>
      <c r="E2527" s="70" t="s">
        <v>9358</v>
      </c>
      <c r="F2527" s="69" t="s">
        <v>13</v>
      </c>
      <c r="G2527" s="69" t="s">
        <v>9520</v>
      </c>
      <c r="H2527" s="69" t="s">
        <v>9413</v>
      </c>
      <c r="I2527" s="69"/>
      <c r="J2527" s="69" t="s">
        <v>9465</v>
      </c>
    </row>
    <row r="2528" spans="1:10" x14ac:dyDescent="0.45">
      <c r="A2528" s="69" t="s">
        <v>9299</v>
      </c>
      <c r="B2528" s="2" t="s">
        <v>792</v>
      </c>
      <c r="C2528" s="69" t="s">
        <v>2455</v>
      </c>
      <c r="D2528" s="69" t="s">
        <v>9303</v>
      </c>
      <c r="E2528" s="70" t="s">
        <v>9359</v>
      </c>
      <c r="F2528" s="69" t="s">
        <v>24</v>
      </c>
      <c r="G2528" s="69" t="s">
        <v>9521</v>
      </c>
      <c r="H2528" s="69" t="s">
        <v>9414</v>
      </c>
      <c r="I2528" s="69"/>
      <c r="J2528" s="69" t="s">
        <v>9466</v>
      </c>
    </row>
    <row r="2529" spans="1:10" x14ac:dyDescent="0.45">
      <c r="A2529" s="69" t="s">
        <v>9299</v>
      </c>
      <c r="B2529" s="2" t="s">
        <v>792</v>
      </c>
      <c r="C2529" s="69" t="s">
        <v>1836</v>
      </c>
      <c r="D2529" s="69" t="s">
        <v>9304</v>
      </c>
      <c r="E2529" s="70" t="s">
        <v>9360</v>
      </c>
      <c r="F2529" s="69" t="s">
        <v>8936</v>
      </c>
      <c r="G2529" s="69" t="s">
        <v>9522</v>
      </c>
      <c r="H2529" s="69" t="s">
        <v>9415</v>
      </c>
      <c r="I2529" s="69"/>
      <c r="J2529" s="69" t="s">
        <v>9467</v>
      </c>
    </row>
    <row r="2530" spans="1:10" x14ac:dyDescent="0.45">
      <c r="A2530" s="69" t="s">
        <v>9299</v>
      </c>
      <c r="B2530" s="2" t="s">
        <v>792</v>
      </c>
      <c r="C2530" s="69" t="s">
        <v>9356</v>
      </c>
      <c r="D2530" s="69" t="s">
        <v>9305</v>
      </c>
      <c r="E2530" s="70" t="s">
        <v>9361</v>
      </c>
      <c r="F2530" s="69" t="s">
        <v>19</v>
      </c>
      <c r="G2530" s="69"/>
      <c r="H2530" s="69" t="s">
        <v>9416</v>
      </c>
      <c r="I2530" s="69"/>
      <c r="J2530" s="69" t="s">
        <v>9468</v>
      </c>
    </row>
    <row r="2531" spans="1:10" x14ac:dyDescent="0.45">
      <c r="A2531" s="69" t="s">
        <v>9299</v>
      </c>
      <c r="B2531" s="2" t="s">
        <v>792</v>
      </c>
      <c r="C2531" s="69" t="s">
        <v>9296</v>
      </c>
      <c r="D2531" s="69" t="s">
        <v>9306</v>
      </c>
      <c r="E2531" s="70" t="s">
        <v>9362</v>
      </c>
      <c r="F2531" s="69" t="s">
        <v>19</v>
      </c>
      <c r="G2531" s="69"/>
      <c r="H2531" s="69" t="s">
        <v>9417</v>
      </c>
      <c r="I2531" s="69"/>
      <c r="J2531" s="69" t="s">
        <v>9469</v>
      </c>
    </row>
    <row r="2532" spans="1:10" x14ac:dyDescent="0.45">
      <c r="A2532" s="69" t="s">
        <v>9299</v>
      </c>
      <c r="B2532" s="2" t="s">
        <v>792</v>
      </c>
      <c r="C2532" s="69" t="s">
        <v>2505</v>
      </c>
      <c r="D2532" s="69" t="s">
        <v>9307</v>
      </c>
      <c r="E2532" s="70" t="s">
        <v>9363</v>
      </c>
      <c r="F2532" s="69" t="s">
        <v>9029</v>
      </c>
      <c r="G2532" s="69"/>
      <c r="H2532" s="69" t="s">
        <v>9418</v>
      </c>
      <c r="I2532" s="69"/>
      <c r="J2532" s="69" t="s">
        <v>9470</v>
      </c>
    </row>
    <row r="2533" spans="1:10" x14ac:dyDescent="0.45">
      <c r="A2533" s="69" t="s">
        <v>9299</v>
      </c>
      <c r="B2533" s="2" t="s">
        <v>792</v>
      </c>
      <c r="C2533" s="69" t="s">
        <v>1836</v>
      </c>
      <c r="D2533" s="69" t="s">
        <v>9308</v>
      </c>
      <c r="E2533" s="70" t="s">
        <v>9364</v>
      </c>
      <c r="F2533" s="69" t="s">
        <v>19</v>
      </c>
      <c r="G2533" s="69"/>
      <c r="H2533" s="69" t="s">
        <v>9419</v>
      </c>
      <c r="I2533" s="69"/>
      <c r="J2533" s="69" t="s">
        <v>9471</v>
      </c>
    </row>
    <row r="2534" spans="1:10" x14ac:dyDescent="0.45">
      <c r="A2534" s="69" t="s">
        <v>9299</v>
      </c>
      <c r="B2534" s="2" t="s">
        <v>792</v>
      </c>
      <c r="C2534" s="69" t="s">
        <v>9297</v>
      </c>
      <c r="D2534" s="69" t="s">
        <v>9309</v>
      </c>
      <c r="E2534" s="70" t="s">
        <v>9365</v>
      </c>
      <c r="F2534" s="69" t="s">
        <v>19</v>
      </c>
      <c r="G2534" s="69" t="s">
        <v>9519</v>
      </c>
      <c r="H2534" s="69" t="s">
        <v>9420</v>
      </c>
      <c r="I2534" s="69"/>
      <c r="J2534" s="69" t="s">
        <v>9472</v>
      </c>
    </row>
    <row r="2535" spans="1:10" x14ac:dyDescent="0.45">
      <c r="A2535" s="69" t="s">
        <v>9299</v>
      </c>
      <c r="B2535" s="2" t="s">
        <v>792</v>
      </c>
      <c r="C2535" s="69" t="s">
        <v>1836</v>
      </c>
      <c r="D2535" s="69" t="s">
        <v>9310</v>
      </c>
      <c r="E2535" s="70" t="s">
        <v>9366</v>
      </c>
      <c r="F2535" s="69" t="s">
        <v>24</v>
      </c>
      <c r="G2535" s="69"/>
      <c r="H2535" s="69" t="s">
        <v>9421</v>
      </c>
      <c r="I2535" s="69"/>
      <c r="J2535" s="69" t="s">
        <v>9473</v>
      </c>
    </row>
    <row r="2536" spans="1:10" x14ac:dyDescent="0.45">
      <c r="A2536" s="69" t="s">
        <v>9299</v>
      </c>
      <c r="B2536" s="2" t="s">
        <v>792</v>
      </c>
      <c r="C2536" s="69" t="s">
        <v>1836</v>
      </c>
      <c r="D2536" s="69" t="s">
        <v>9311</v>
      </c>
      <c r="E2536" s="70" t="s">
        <v>9367</v>
      </c>
      <c r="F2536" s="69" t="s">
        <v>24</v>
      </c>
      <c r="G2536" s="69" t="s">
        <v>9521</v>
      </c>
      <c r="H2536" s="69" t="s">
        <v>9422</v>
      </c>
      <c r="I2536" s="69"/>
      <c r="J2536" s="69" t="s">
        <v>9474</v>
      </c>
    </row>
    <row r="2537" spans="1:10" x14ac:dyDescent="0.45">
      <c r="A2537" s="69" t="s">
        <v>9299</v>
      </c>
      <c r="B2537" s="2" t="s">
        <v>792</v>
      </c>
      <c r="C2537" s="69" t="s">
        <v>1836</v>
      </c>
      <c r="D2537" s="69" t="s">
        <v>9312</v>
      </c>
      <c r="E2537" s="70" t="s">
        <v>9368</v>
      </c>
      <c r="F2537" s="69" t="s">
        <v>8936</v>
      </c>
      <c r="G2537" s="69" t="s">
        <v>9522</v>
      </c>
      <c r="H2537" s="69" t="s">
        <v>9423</v>
      </c>
      <c r="I2537" s="69"/>
      <c r="J2537" s="69" t="s">
        <v>9475</v>
      </c>
    </row>
    <row r="2538" spans="1:10" x14ac:dyDescent="0.45">
      <c r="A2538" s="69" t="s">
        <v>9299</v>
      </c>
      <c r="B2538" s="2" t="s">
        <v>792</v>
      </c>
      <c r="C2538" s="69" t="s">
        <v>2704</v>
      </c>
      <c r="D2538" s="69" t="s">
        <v>9313</v>
      </c>
      <c r="E2538" s="70" t="s">
        <v>9369</v>
      </c>
      <c r="F2538" s="69" t="s">
        <v>9029</v>
      </c>
      <c r="G2538" s="69"/>
      <c r="H2538" s="69" t="s">
        <v>9424</v>
      </c>
      <c r="I2538" s="69"/>
      <c r="J2538" s="69" t="s">
        <v>9476</v>
      </c>
    </row>
    <row r="2539" spans="1:10" x14ac:dyDescent="0.45">
      <c r="A2539" s="69" t="s">
        <v>9299</v>
      </c>
      <c r="B2539" s="2" t="s">
        <v>792</v>
      </c>
      <c r="C2539" s="69" t="s">
        <v>9293</v>
      </c>
      <c r="D2539" s="69" t="s">
        <v>9314</v>
      </c>
      <c r="E2539" s="70" t="s">
        <v>9370</v>
      </c>
      <c r="F2539" s="69" t="s">
        <v>19</v>
      </c>
      <c r="G2539" s="69"/>
      <c r="H2539" s="69" t="s">
        <v>9425</v>
      </c>
      <c r="I2539" s="69"/>
      <c r="J2539" s="69" t="s">
        <v>9477</v>
      </c>
    </row>
    <row r="2540" spans="1:10" x14ac:dyDescent="0.45">
      <c r="A2540" s="69" t="s">
        <v>9299</v>
      </c>
      <c r="B2540" s="2" t="s">
        <v>792</v>
      </c>
      <c r="C2540" s="69" t="s">
        <v>9293</v>
      </c>
      <c r="D2540" s="69" t="s">
        <v>9315</v>
      </c>
      <c r="E2540" s="70" t="s">
        <v>9371</v>
      </c>
      <c r="F2540" s="69" t="s">
        <v>13</v>
      </c>
      <c r="G2540" s="69"/>
      <c r="H2540" s="69" t="s">
        <v>9426</v>
      </c>
      <c r="I2540" s="69"/>
      <c r="J2540" s="69" t="s">
        <v>9478</v>
      </c>
    </row>
    <row r="2541" spans="1:10" x14ac:dyDescent="0.45">
      <c r="A2541" s="69" t="s">
        <v>9299</v>
      </c>
      <c r="B2541" s="2" t="s">
        <v>792</v>
      </c>
      <c r="C2541" s="69" t="s">
        <v>9293</v>
      </c>
      <c r="D2541" s="69" t="s">
        <v>9316</v>
      </c>
      <c r="E2541" s="70" t="s">
        <v>9372</v>
      </c>
      <c r="F2541" s="69" t="s">
        <v>19</v>
      </c>
      <c r="G2541" s="69"/>
      <c r="H2541" s="69" t="s">
        <v>9427</v>
      </c>
      <c r="I2541" s="69"/>
      <c r="J2541" s="69" t="s">
        <v>9479</v>
      </c>
    </row>
    <row r="2542" spans="1:10" x14ac:dyDescent="0.45">
      <c r="A2542" s="69" t="s">
        <v>9299</v>
      </c>
      <c r="B2542" s="2" t="s">
        <v>792</v>
      </c>
      <c r="C2542" s="69" t="s">
        <v>9293</v>
      </c>
      <c r="D2542" s="69" t="s">
        <v>9317</v>
      </c>
      <c r="E2542" s="70" t="s">
        <v>9373</v>
      </c>
      <c r="F2542" s="69" t="s">
        <v>19</v>
      </c>
      <c r="G2542" s="69"/>
      <c r="H2542" s="69" t="s">
        <v>9428</v>
      </c>
      <c r="I2542" s="69"/>
      <c r="J2542" s="69" t="s">
        <v>9480</v>
      </c>
    </row>
    <row r="2543" spans="1:10" x14ac:dyDescent="0.45">
      <c r="A2543" s="69" t="s">
        <v>9299</v>
      </c>
      <c r="B2543" s="2" t="s">
        <v>792</v>
      </c>
      <c r="C2543" s="69" t="s">
        <v>3210</v>
      </c>
      <c r="D2543" s="69" t="s">
        <v>9318</v>
      </c>
      <c r="E2543" s="70" t="s">
        <v>9374</v>
      </c>
      <c r="F2543" s="69" t="s">
        <v>19</v>
      </c>
      <c r="G2543" s="69"/>
      <c r="H2543" s="69" t="s">
        <v>9429</v>
      </c>
      <c r="I2543" s="69"/>
      <c r="J2543" s="69" t="s">
        <v>9481</v>
      </c>
    </row>
    <row r="2544" spans="1:10" x14ac:dyDescent="0.45">
      <c r="A2544" s="69" t="s">
        <v>9299</v>
      </c>
      <c r="B2544" s="2" t="s">
        <v>792</v>
      </c>
      <c r="C2544" s="69" t="s">
        <v>1831</v>
      </c>
      <c r="D2544" s="69" t="s">
        <v>9319</v>
      </c>
      <c r="E2544" s="70" t="s">
        <v>9375</v>
      </c>
      <c r="F2544" s="69" t="s">
        <v>19</v>
      </c>
      <c r="G2544" s="69"/>
      <c r="H2544" s="69" t="s">
        <v>9430</v>
      </c>
      <c r="I2544" s="69"/>
      <c r="J2544" s="69" t="s">
        <v>9482</v>
      </c>
    </row>
    <row r="2545" spans="1:10" x14ac:dyDescent="0.45">
      <c r="A2545" s="69" t="s">
        <v>9299</v>
      </c>
      <c r="B2545" s="2" t="s">
        <v>792</v>
      </c>
      <c r="C2545" s="69" t="s">
        <v>2455</v>
      </c>
      <c r="D2545" s="69" t="s">
        <v>9320</v>
      </c>
      <c r="E2545" s="70" t="s">
        <v>9376</v>
      </c>
      <c r="F2545" s="69" t="s">
        <v>19</v>
      </c>
      <c r="G2545" s="69"/>
      <c r="H2545" s="69" t="s">
        <v>9431</v>
      </c>
      <c r="I2545" s="69"/>
      <c r="J2545" s="69" t="s">
        <v>9483</v>
      </c>
    </row>
    <row r="2546" spans="1:10" x14ac:dyDescent="0.45">
      <c r="A2546" s="69" t="s">
        <v>9299</v>
      </c>
      <c r="B2546" s="2" t="s">
        <v>792</v>
      </c>
      <c r="C2546" s="69" t="s">
        <v>1831</v>
      </c>
      <c r="D2546" s="69" t="s">
        <v>9321</v>
      </c>
      <c r="E2546" s="70" t="s">
        <v>9377</v>
      </c>
      <c r="F2546" s="69" t="s">
        <v>19</v>
      </c>
      <c r="G2546" s="69"/>
      <c r="H2546" s="69" t="s">
        <v>9432</v>
      </c>
      <c r="I2546" s="69"/>
      <c r="J2546" s="69" t="s">
        <v>9484</v>
      </c>
    </row>
    <row r="2547" spans="1:10" x14ac:dyDescent="0.45">
      <c r="A2547" s="69" t="s">
        <v>9299</v>
      </c>
      <c r="B2547" s="2" t="s">
        <v>792</v>
      </c>
      <c r="C2547" s="69" t="s">
        <v>9293</v>
      </c>
      <c r="D2547" s="69" t="s">
        <v>9322</v>
      </c>
      <c r="E2547" s="70" t="s">
        <v>9378</v>
      </c>
      <c r="F2547" s="69" t="s">
        <v>8936</v>
      </c>
      <c r="G2547" s="69" t="s">
        <v>9522</v>
      </c>
      <c r="H2547" s="69" t="s">
        <v>9433</v>
      </c>
      <c r="I2547" s="69"/>
      <c r="J2547" s="69" t="s">
        <v>9485</v>
      </c>
    </row>
    <row r="2548" spans="1:10" x14ac:dyDescent="0.45">
      <c r="A2548" s="69" t="s">
        <v>9299</v>
      </c>
      <c r="B2548" s="2" t="s">
        <v>792</v>
      </c>
      <c r="C2548" s="69" t="s">
        <v>1836</v>
      </c>
      <c r="D2548" s="69" t="s">
        <v>9323</v>
      </c>
      <c r="E2548" s="70" t="s">
        <v>9379</v>
      </c>
      <c r="F2548" s="69" t="s">
        <v>19</v>
      </c>
      <c r="G2548" s="69"/>
      <c r="H2548" s="69" t="s">
        <v>9434</v>
      </c>
      <c r="I2548" s="69"/>
      <c r="J2548" s="69" t="s">
        <v>9486</v>
      </c>
    </row>
    <row r="2549" spans="1:10" x14ac:dyDescent="0.45">
      <c r="A2549" s="69" t="s">
        <v>9299</v>
      </c>
      <c r="B2549" s="2" t="s">
        <v>792</v>
      </c>
      <c r="C2549" s="69" t="s">
        <v>2455</v>
      </c>
      <c r="D2549" s="69" t="s">
        <v>9324</v>
      </c>
      <c r="E2549" s="70" t="s">
        <v>9380</v>
      </c>
      <c r="F2549" s="69" t="s">
        <v>8936</v>
      </c>
      <c r="G2549" s="69"/>
      <c r="H2549" s="69" t="s">
        <v>9435</v>
      </c>
      <c r="I2549" s="69"/>
      <c r="J2549" s="69" t="s">
        <v>9487</v>
      </c>
    </row>
    <row r="2550" spans="1:10" x14ac:dyDescent="0.45">
      <c r="A2550" s="69" t="s">
        <v>9299</v>
      </c>
      <c r="B2550" s="2" t="s">
        <v>792</v>
      </c>
      <c r="C2550" s="69" t="s">
        <v>1836</v>
      </c>
      <c r="D2550" s="69" t="s">
        <v>9325</v>
      </c>
      <c r="E2550" s="70" t="s">
        <v>9381</v>
      </c>
      <c r="F2550" s="69" t="s">
        <v>19</v>
      </c>
      <c r="G2550" s="69"/>
      <c r="H2550" s="69" t="s">
        <v>9436</v>
      </c>
      <c r="I2550" s="69"/>
      <c r="J2550" s="69" t="s">
        <v>9488</v>
      </c>
    </row>
    <row r="2551" spans="1:10" x14ac:dyDescent="0.45">
      <c r="A2551" s="69" t="s">
        <v>9299</v>
      </c>
      <c r="B2551" s="2" t="s">
        <v>792</v>
      </c>
      <c r="C2551" s="69" t="s">
        <v>2505</v>
      </c>
      <c r="D2551" s="69" t="s">
        <v>9326</v>
      </c>
      <c r="E2551" s="70" t="s">
        <v>9382</v>
      </c>
      <c r="F2551" s="69" t="s">
        <v>19</v>
      </c>
      <c r="G2551" s="69"/>
      <c r="H2551" s="69" t="s">
        <v>9437</v>
      </c>
      <c r="I2551" s="69"/>
      <c r="J2551" s="69" t="s">
        <v>9489</v>
      </c>
    </row>
    <row r="2552" spans="1:10" x14ac:dyDescent="0.45">
      <c r="A2552" s="69" t="s">
        <v>9299</v>
      </c>
      <c r="B2552" s="2" t="s">
        <v>792</v>
      </c>
      <c r="C2552" s="69" t="s">
        <v>1872</v>
      </c>
      <c r="D2552" s="69" t="s">
        <v>9327</v>
      </c>
      <c r="E2552" s="70" t="s">
        <v>9383</v>
      </c>
      <c r="F2552" s="69" t="s">
        <v>19</v>
      </c>
      <c r="G2552" s="69"/>
      <c r="H2552" s="69" t="s">
        <v>9438</v>
      </c>
      <c r="I2552" s="69"/>
      <c r="J2552" s="69" t="s">
        <v>9490</v>
      </c>
    </row>
    <row r="2553" spans="1:10" x14ac:dyDescent="0.45">
      <c r="A2553" s="69" t="s">
        <v>9299</v>
      </c>
      <c r="B2553" s="2" t="s">
        <v>792</v>
      </c>
      <c r="C2553" s="69" t="s">
        <v>2569</v>
      </c>
      <c r="D2553" s="69" t="s">
        <v>9328</v>
      </c>
      <c r="E2553" s="70" t="s">
        <v>9384</v>
      </c>
      <c r="F2553" s="69" t="s">
        <v>19</v>
      </c>
      <c r="G2553" s="69"/>
      <c r="H2553" s="69" t="s">
        <v>9439</v>
      </c>
      <c r="I2553" s="69"/>
      <c r="J2553" s="69" t="s">
        <v>9491</v>
      </c>
    </row>
    <row r="2554" spans="1:10" x14ac:dyDescent="0.45">
      <c r="A2554" s="69" t="s">
        <v>9299</v>
      </c>
      <c r="B2554" s="2" t="s">
        <v>792</v>
      </c>
      <c r="C2554" s="69" t="s">
        <v>2704</v>
      </c>
      <c r="D2554" s="69" t="s">
        <v>9329</v>
      </c>
      <c r="E2554" s="70" t="s">
        <v>9385</v>
      </c>
      <c r="F2554" s="69" t="s">
        <v>8936</v>
      </c>
      <c r="G2554" s="69"/>
      <c r="H2554" s="69" t="s">
        <v>9440</v>
      </c>
      <c r="I2554" s="69"/>
      <c r="J2554" s="69" t="s">
        <v>9492</v>
      </c>
    </row>
    <row r="2555" spans="1:10" x14ac:dyDescent="0.45">
      <c r="A2555" s="69" t="s">
        <v>9299</v>
      </c>
      <c r="B2555" s="2" t="s">
        <v>792</v>
      </c>
      <c r="C2555" s="69" t="s">
        <v>2455</v>
      </c>
      <c r="D2555" s="69" t="s">
        <v>9330</v>
      </c>
      <c r="E2555" s="70" t="s">
        <v>9386</v>
      </c>
      <c r="F2555" s="69" t="s">
        <v>24</v>
      </c>
      <c r="G2555" s="69"/>
      <c r="H2555" s="69" t="s">
        <v>9441</v>
      </c>
      <c r="I2555" s="69"/>
      <c r="J2555" s="69" t="s">
        <v>9493</v>
      </c>
    </row>
    <row r="2556" spans="1:10" x14ac:dyDescent="0.45">
      <c r="A2556" s="69" t="s">
        <v>9299</v>
      </c>
      <c r="B2556" s="2" t="s">
        <v>792</v>
      </c>
      <c r="C2556" s="69" t="s">
        <v>9293</v>
      </c>
      <c r="D2556" s="69" t="s">
        <v>9331</v>
      </c>
      <c r="E2556" s="70" t="s">
        <v>9387</v>
      </c>
      <c r="F2556" s="69" t="s">
        <v>19</v>
      </c>
      <c r="G2556" s="69"/>
      <c r="H2556" s="69" t="s">
        <v>9442</v>
      </c>
      <c r="I2556" s="69"/>
      <c r="J2556" s="69" t="s">
        <v>9494</v>
      </c>
    </row>
    <row r="2557" spans="1:10" x14ac:dyDescent="0.45">
      <c r="A2557" s="69" t="s">
        <v>9299</v>
      </c>
      <c r="B2557" s="2" t="s">
        <v>792</v>
      </c>
      <c r="C2557" s="69" t="s">
        <v>2505</v>
      </c>
      <c r="D2557" s="69" t="s">
        <v>9332</v>
      </c>
      <c r="E2557" s="70" t="s">
        <v>9388</v>
      </c>
      <c r="F2557" s="69" t="s">
        <v>19</v>
      </c>
      <c r="G2557" s="69"/>
      <c r="H2557" s="69" t="s">
        <v>9443</v>
      </c>
      <c r="I2557" s="69"/>
      <c r="J2557" s="69" t="s">
        <v>9495</v>
      </c>
    </row>
    <row r="2558" spans="1:10" x14ac:dyDescent="0.45">
      <c r="A2558" s="69" t="s">
        <v>9299</v>
      </c>
      <c r="B2558" s="2" t="s">
        <v>792</v>
      </c>
      <c r="C2558" s="69" t="s">
        <v>2455</v>
      </c>
      <c r="D2558" s="69" t="s">
        <v>9333</v>
      </c>
      <c r="E2558" s="70" t="s">
        <v>9389</v>
      </c>
      <c r="F2558" s="69" t="s">
        <v>24</v>
      </c>
      <c r="G2558" s="69"/>
      <c r="H2558" s="69" t="s">
        <v>9444</v>
      </c>
      <c r="I2558" s="69"/>
      <c r="J2558" s="69" t="s">
        <v>9496</v>
      </c>
    </row>
    <row r="2559" spans="1:10" x14ac:dyDescent="0.45">
      <c r="A2559" s="69" t="s">
        <v>9299</v>
      </c>
      <c r="B2559" s="2" t="s">
        <v>792</v>
      </c>
      <c r="C2559" s="69" t="s">
        <v>2455</v>
      </c>
      <c r="D2559" s="69" t="s">
        <v>9334</v>
      </c>
      <c r="E2559" s="70" t="s">
        <v>9390</v>
      </c>
      <c r="F2559" s="69" t="s">
        <v>8936</v>
      </c>
      <c r="G2559" s="69" t="s">
        <v>9522</v>
      </c>
      <c r="H2559" s="69" t="s">
        <v>9445</v>
      </c>
      <c r="I2559" s="69"/>
      <c r="J2559" s="69" t="s">
        <v>9497</v>
      </c>
    </row>
    <row r="2560" spans="1:10" x14ac:dyDescent="0.45">
      <c r="A2560" s="69" t="s">
        <v>9299</v>
      </c>
      <c r="B2560" s="2" t="s">
        <v>792</v>
      </c>
      <c r="C2560" s="69" t="s">
        <v>2505</v>
      </c>
      <c r="D2560" s="69" t="s">
        <v>9335</v>
      </c>
      <c r="E2560" s="70" t="s">
        <v>9391</v>
      </c>
      <c r="F2560" s="69" t="s">
        <v>9029</v>
      </c>
      <c r="G2560" s="69" t="s">
        <v>9520</v>
      </c>
      <c r="H2560" s="69" t="s">
        <v>9446</v>
      </c>
      <c r="I2560" s="69"/>
      <c r="J2560" s="69" t="s">
        <v>9498</v>
      </c>
    </row>
    <row r="2561" spans="1:10" x14ac:dyDescent="0.45">
      <c r="A2561" s="69" t="s">
        <v>9299</v>
      </c>
      <c r="B2561" s="2" t="s">
        <v>792</v>
      </c>
      <c r="C2561" s="69" t="s">
        <v>2704</v>
      </c>
      <c r="D2561" s="69" t="s">
        <v>9336</v>
      </c>
      <c r="E2561" s="70" t="s">
        <v>9392</v>
      </c>
      <c r="F2561" s="69" t="s">
        <v>19</v>
      </c>
      <c r="G2561" s="69"/>
      <c r="H2561" s="69" t="s">
        <v>9447</v>
      </c>
      <c r="I2561" s="69"/>
      <c r="J2561" s="69" t="s">
        <v>9499</v>
      </c>
    </row>
    <row r="2562" spans="1:10" x14ac:dyDescent="0.45">
      <c r="A2562" s="69" t="s">
        <v>9299</v>
      </c>
      <c r="B2562" s="2" t="s">
        <v>792</v>
      </c>
      <c r="C2562" s="69" t="s">
        <v>1831</v>
      </c>
      <c r="D2562" s="69" t="s">
        <v>9337</v>
      </c>
      <c r="E2562" s="70" t="s">
        <v>9393</v>
      </c>
      <c r="F2562" s="69" t="s">
        <v>8936</v>
      </c>
      <c r="G2562" s="69" t="s">
        <v>9522</v>
      </c>
      <c r="H2562" s="69" t="s">
        <v>9448</v>
      </c>
      <c r="I2562" s="69"/>
      <c r="J2562" s="69" t="s">
        <v>9500</v>
      </c>
    </row>
    <row r="2563" spans="1:10" x14ac:dyDescent="0.45">
      <c r="A2563" s="69" t="s">
        <v>9299</v>
      </c>
      <c r="B2563" s="2" t="s">
        <v>792</v>
      </c>
      <c r="C2563" s="69" t="s">
        <v>2505</v>
      </c>
      <c r="D2563" s="69" t="s">
        <v>9338</v>
      </c>
      <c r="E2563" s="70" t="s">
        <v>9394</v>
      </c>
      <c r="F2563" s="69" t="s">
        <v>19</v>
      </c>
      <c r="G2563" s="69"/>
      <c r="H2563" s="69" t="s">
        <v>9449</v>
      </c>
      <c r="I2563" s="69"/>
      <c r="J2563" s="69" t="s">
        <v>9501</v>
      </c>
    </row>
    <row r="2564" spans="1:10" x14ac:dyDescent="0.45">
      <c r="A2564" s="69" t="s">
        <v>9299</v>
      </c>
      <c r="B2564" s="2" t="s">
        <v>792</v>
      </c>
      <c r="C2564" s="69" t="s">
        <v>1841</v>
      </c>
      <c r="D2564" s="69" t="s">
        <v>9339</v>
      </c>
      <c r="E2564" s="70" t="s">
        <v>9395</v>
      </c>
      <c r="F2564" s="69" t="s">
        <v>19</v>
      </c>
      <c r="G2564" s="69"/>
      <c r="H2564" s="69" t="s">
        <v>9450</v>
      </c>
      <c r="I2564" s="69"/>
      <c r="J2564" s="69" t="s">
        <v>9502</v>
      </c>
    </row>
    <row r="2565" spans="1:10" x14ac:dyDescent="0.45">
      <c r="A2565" s="69" t="s">
        <v>9299</v>
      </c>
      <c r="B2565" s="2" t="s">
        <v>792</v>
      </c>
      <c r="C2565" s="69" t="s">
        <v>9293</v>
      </c>
      <c r="D2565" s="69" t="s">
        <v>9340</v>
      </c>
      <c r="E2565" s="70" t="s">
        <v>9396</v>
      </c>
      <c r="F2565" s="69" t="s">
        <v>8936</v>
      </c>
      <c r="G2565" s="69"/>
      <c r="H2565" s="69" t="s">
        <v>8377</v>
      </c>
      <c r="I2565" s="69"/>
      <c r="J2565" s="69" t="s">
        <v>9503</v>
      </c>
    </row>
    <row r="2566" spans="1:10" x14ac:dyDescent="0.45">
      <c r="A2566" s="69" t="s">
        <v>9299</v>
      </c>
      <c r="B2566" s="2" t="s">
        <v>792</v>
      </c>
      <c r="C2566" s="69" t="s">
        <v>2455</v>
      </c>
      <c r="D2566" s="69" t="s">
        <v>9341</v>
      </c>
      <c r="E2566" s="70" t="s">
        <v>9397</v>
      </c>
      <c r="F2566" s="69" t="s">
        <v>19</v>
      </c>
      <c r="G2566" s="69"/>
      <c r="H2566" s="69" t="s">
        <v>6424</v>
      </c>
      <c r="I2566" s="69"/>
      <c r="J2566" s="69" t="s">
        <v>9504</v>
      </c>
    </row>
    <row r="2567" spans="1:10" x14ac:dyDescent="0.45">
      <c r="A2567" s="69" t="s">
        <v>9299</v>
      </c>
      <c r="B2567" s="2" t="s">
        <v>792</v>
      </c>
      <c r="C2567" s="69" t="s">
        <v>2455</v>
      </c>
      <c r="D2567" s="69" t="s">
        <v>9342</v>
      </c>
      <c r="E2567" s="70" t="s">
        <v>9398</v>
      </c>
      <c r="F2567" s="69" t="s">
        <v>24</v>
      </c>
      <c r="G2567" s="69"/>
      <c r="H2567" s="69" t="s">
        <v>6677</v>
      </c>
      <c r="I2567" s="69"/>
      <c r="J2567" s="69" t="s">
        <v>9505</v>
      </c>
    </row>
    <row r="2568" spans="1:10" x14ac:dyDescent="0.45">
      <c r="A2568" s="69" t="s">
        <v>9299</v>
      </c>
      <c r="B2568" s="2" t="s">
        <v>792</v>
      </c>
      <c r="C2568" s="69" t="s">
        <v>2505</v>
      </c>
      <c r="D2568" s="69" t="s">
        <v>9343</v>
      </c>
      <c r="E2568" s="70" t="s">
        <v>9399</v>
      </c>
      <c r="F2568" s="69" t="s">
        <v>19</v>
      </c>
      <c r="G2568" s="69"/>
      <c r="H2568" s="69" t="s">
        <v>9451</v>
      </c>
      <c r="I2568" s="69"/>
      <c r="J2568" s="69" t="s">
        <v>9506</v>
      </c>
    </row>
    <row r="2569" spans="1:10" x14ac:dyDescent="0.45">
      <c r="A2569" s="69" t="s">
        <v>9299</v>
      </c>
      <c r="B2569" s="2" t="s">
        <v>792</v>
      </c>
      <c r="C2569" s="69" t="s">
        <v>2455</v>
      </c>
      <c r="D2569" s="69" t="s">
        <v>9344</v>
      </c>
      <c r="E2569" s="70" t="s">
        <v>9400</v>
      </c>
      <c r="F2569" s="69" t="s">
        <v>19</v>
      </c>
      <c r="G2569" s="69"/>
      <c r="H2569" s="69" t="s">
        <v>9452</v>
      </c>
      <c r="I2569" s="69"/>
      <c r="J2569" s="69" t="s">
        <v>9507</v>
      </c>
    </row>
    <row r="2570" spans="1:10" x14ac:dyDescent="0.45">
      <c r="A2570" s="69" t="s">
        <v>9299</v>
      </c>
      <c r="B2570" s="2" t="s">
        <v>792</v>
      </c>
      <c r="C2570" s="69" t="s">
        <v>9293</v>
      </c>
      <c r="D2570" s="69" t="s">
        <v>9345</v>
      </c>
      <c r="E2570" s="70" t="s">
        <v>9401</v>
      </c>
      <c r="F2570" s="69" t="s">
        <v>19</v>
      </c>
      <c r="G2570" s="69"/>
      <c r="H2570" s="69" t="s">
        <v>9453</v>
      </c>
      <c r="I2570" s="69"/>
      <c r="J2570" s="69" t="s">
        <v>9508</v>
      </c>
    </row>
    <row r="2571" spans="1:10" x14ac:dyDescent="0.45">
      <c r="A2571" s="69" t="s">
        <v>9299</v>
      </c>
      <c r="B2571" s="2" t="s">
        <v>792</v>
      </c>
      <c r="C2571" s="69" t="s">
        <v>1836</v>
      </c>
      <c r="D2571" s="69" t="s">
        <v>9346</v>
      </c>
      <c r="E2571" s="70" t="s">
        <v>9402</v>
      </c>
      <c r="F2571" s="69" t="s">
        <v>19</v>
      </c>
      <c r="G2571" s="69"/>
      <c r="H2571" s="69" t="s">
        <v>9454</v>
      </c>
      <c r="I2571" s="69"/>
      <c r="J2571" s="69" t="s">
        <v>9509</v>
      </c>
    </row>
    <row r="2572" spans="1:10" x14ac:dyDescent="0.45">
      <c r="A2572" s="69" t="s">
        <v>9299</v>
      </c>
      <c r="B2572" s="2" t="s">
        <v>792</v>
      </c>
      <c r="C2572" s="69" t="s">
        <v>9293</v>
      </c>
      <c r="D2572" s="69" t="s">
        <v>9347</v>
      </c>
      <c r="E2572" s="70" t="s">
        <v>9403</v>
      </c>
      <c r="F2572" s="69" t="s">
        <v>19</v>
      </c>
      <c r="G2572" s="69"/>
      <c r="H2572" s="69" t="s">
        <v>9455</v>
      </c>
      <c r="I2572" s="69"/>
      <c r="J2572" s="69" t="s">
        <v>9510</v>
      </c>
    </row>
    <row r="2573" spans="1:10" x14ac:dyDescent="0.45">
      <c r="A2573" s="69" t="s">
        <v>9299</v>
      </c>
      <c r="B2573" s="2" t="s">
        <v>792</v>
      </c>
      <c r="C2573" s="69" t="s">
        <v>2455</v>
      </c>
      <c r="D2573" s="69" t="s">
        <v>9348</v>
      </c>
      <c r="E2573" s="70" t="s">
        <v>9404</v>
      </c>
      <c r="F2573" s="69" t="s">
        <v>19</v>
      </c>
      <c r="G2573" s="69"/>
      <c r="H2573" s="69" t="s">
        <v>9456</v>
      </c>
      <c r="I2573" s="69"/>
      <c r="J2573" s="69" t="s">
        <v>9511</v>
      </c>
    </row>
    <row r="2574" spans="1:10" x14ac:dyDescent="0.45">
      <c r="A2574" s="69" t="s">
        <v>9299</v>
      </c>
      <c r="B2574" s="2" t="s">
        <v>792</v>
      </c>
      <c r="C2574" s="69" t="s">
        <v>9294</v>
      </c>
      <c r="D2574" s="69" t="s">
        <v>9349</v>
      </c>
      <c r="E2574" s="70" t="s">
        <v>9405</v>
      </c>
      <c r="F2574" s="69" t="s">
        <v>19</v>
      </c>
      <c r="G2574" s="69"/>
      <c r="H2574" s="69" t="s">
        <v>9457</v>
      </c>
      <c r="I2574" s="69"/>
      <c r="J2574" s="69" t="s">
        <v>9512</v>
      </c>
    </row>
    <row r="2575" spans="1:10" x14ac:dyDescent="0.45">
      <c r="A2575" s="69" t="s">
        <v>9299</v>
      </c>
      <c r="B2575" s="2" t="s">
        <v>792</v>
      </c>
      <c r="C2575" s="69" t="s">
        <v>9293</v>
      </c>
      <c r="D2575" s="69" t="s">
        <v>9350</v>
      </c>
      <c r="E2575" s="70" t="s">
        <v>9406</v>
      </c>
      <c r="F2575" s="69" t="s">
        <v>19</v>
      </c>
      <c r="G2575" s="69"/>
      <c r="H2575" s="69" t="s">
        <v>9458</v>
      </c>
      <c r="I2575" s="69"/>
      <c r="J2575" s="69" t="s">
        <v>9513</v>
      </c>
    </row>
    <row r="2576" spans="1:10" x14ac:dyDescent="0.45">
      <c r="A2576" s="69" t="s">
        <v>9299</v>
      </c>
      <c r="B2576" s="2" t="s">
        <v>792</v>
      </c>
      <c r="C2576" s="69" t="s">
        <v>2455</v>
      </c>
      <c r="D2576" s="69" t="s">
        <v>9351</v>
      </c>
      <c r="E2576" s="70" t="s">
        <v>9407</v>
      </c>
      <c r="F2576" s="69" t="s">
        <v>24</v>
      </c>
      <c r="G2576" s="69" t="s">
        <v>9521</v>
      </c>
      <c r="H2576" s="69" t="s">
        <v>9459</v>
      </c>
      <c r="I2576" s="69"/>
      <c r="J2576" s="69" t="s">
        <v>9514</v>
      </c>
    </row>
    <row r="2577" spans="1:10" x14ac:dyDescent="0.45">
      <c r="A2577" s="69" t="s">
        <v>9299</v>
      </c>
      <c r="B2577" s="2" t="s">
        <v>792</v>
      </c>
      <c r="C2577" s="69" t="s">
        <v>1836</v>
      </c>
      <c r="D2577" s="69" t="s">
        <v>9352</v>
      </c>
      <c r="E2577" s="70" t="s">
        <v>9408</v>
      </c>
      <c r="F2577" s="69" t="s">
        <v>24</v>
      </c>
      <c r="G2577" s="69"/>
      <c r="H2577" s="69" t="s">
        <v>9460</v>
      </c>
      <c r="I2577" s="69"/>
      <c r="J2577" s="69" t="s">
        <v>9515</v>
      </c>
    </row>
    <row r="2578" spans="1:10" x14ac:dyDescent="0.45">
      <c r="A2578" s="69" t="s">
        <v>9299</v>
      </c>
      <c r="B2578" s="2" t="s">
        <v>792</v>
      </c>
      <c r="C2578" s="69" t="s">
        <v>9293</v>
      </c>
      <c r="D2578" s="69" t="s">
        <v>9353</v>
      </c>
      <c r="E2578" s="70" t="s">
        <v>9409</v>
      </c>
      <c r="F2578" s="69" t="s">
        <v>19</v>
      </c>
      <c r="G2578" s="69"/>
      <c r="H2578" s="69" t="s">
        <v>9461</v>
      </c>
      <c r="I2578" s="69"/>
      <c r="J2578" s="69" t="s">
        <v>9516</v>
      </c>
    </row>
    <row r="2579" spans="1:10" x14ac:dyDescent="0.45">
      <c r="A2579" s="69" t="s">
        <v>9299</v>
      </c>
      <c r="B2579" s="2" t="s">
        <v>792</v>
      </c>
      <c r="C2579" s="69" t="s">
        <v>1831</v>
      </c>
      <c r="D2579" s="69" t="s">
        <v>9354</v>
      </c>
      <c r="E2579" s="70" t="s">
        <v>9410</v>
      </c>
      <c r="F2579" s="69" t="s">
        <v>13</v>
      </c>
      <c r="G2579" s="69"/>
      <c r="H2579" s="69" t="s">
        <v>9462</v>
      </c>
      <c r="I2579" s="69"/>
      <c r="J2579" s="69" t="s">
        <v>9517</v>
      </c>
    </row>
    <row r="2580" spans="1:10" x14ac:dyDescent="0.45">
      <c r="A2580" s="69" t="s">
        <v>9299</v>
      </c>
      <c r="B2580" s="2" t="s">
        <v>792</v>
      </c>
      <c r="C2580" s="69" t="s">
        <v>1831</v>
      </c>
      <c r="D2580" s="69" t="s">
        <v>9355</v>
      </c>
      <c r="E2580" s="70" t="s">
        <v>9411</v>
      </c>
      <c r="F2580" s="69" t="s">
        <v>19</v>
      </c>
      <c r="G2580" s="69"/>
      <c r="H2580" s="69" t="s">
        <v>9463</v>
      </c>
      <c r="I2580" s="69"/>
      <c r="J2580" s="69" t="s">
        <v>9518</v>
      </c>
    </row>
  </sheetData>
  <autoFilter ref="A1:J2525"/>
  <phoneticPr fontId="3" type="noConversion"/>
  <conditionalFormatting sqref="D250:D267">
    <cfRule type="duplicateValues" dxfId="5" priority="8"/>
  </conditionalFormatting>
  <conditionalFormatting sqref="D268:D490">
    <cfRule type="duplicateValues" dxfId="4" priority="6"/>
  </conditionalFormatting>
  <conditionalFormatting sqref="D869:D921">
    <cfRule type="duplicateValues" dxfId="3" priority="3"/>
  </conditionalFormatting>
  <conditionalFormatting sqref="D869:D917">
    <cfRule type="duplicateValues" dxfId="2" priority="4"/>
  </conditionalFormatting>
  <conditionalFormatting sqref="D1092:D1168">
    <cfRule type="duplicateValues" dxfId="1" priority="2"/>
  </conditionalFormatting>
  <conditionalFormatting sqref="E1:E1048576">
    <cfRule type="duplicateValues" dxfId="0" priority="1"/>
  </conditionalFormatting>
  <dataValidations count="6">
    <dataValidation type="list" allowBlank="1" showErrorMessage="1" sqref="F91:G91 F89:G89">
      <formula1>INDIRECT(UPPER(#REF!))</formula1>
    </dataValidation>
    <dataValidation type="list" allowBlank="1" showInputMessage="1" showErrorMessage="1" sqref="F595:G595 G1341:G1377 F1330:F1377 G1330:G1339 F1378:G1515 F1585:G1606 F1666:G1714 F2376:G2425 F2336:G2374 F117:G563 F869:G1329">
      <formula1>"시제품제작,컨설팅,기술이전,지적재산권,인증 및 시험분석,디자인,마케팅,네트워킹"</formula1>
    </dataValidation>
    <dataValidation type="list" allowBlank="1" showErrorMessage="1" sqref="F90:G90 F68:G68 F70:G70 F92:G116">
      <formula1>INDIRECT(UPPER(#REF!))</formula1>
    </dataValidation>
    <dataValidation type="list" allowBlank="1" showErrorMessage="1" sqref="F636:F675 G636:G642 G664:G665 G661:G662 G649 G651:G652 G655 G667:G668 G671:G672 F678:F679 G679 G765:G769 G763 F741:F756 F737:G737 F739 F758:F776 G728:G729 G731 G753 G760 G771:G776 F728:F734">
      <formula1>INDIRECT(UPPER($N636))</formula1>
    </dataValidation>
    <dataValidation type="list" allowBlank="1" showInputMessage="1" showErrorMessage="1" sqref="D2380:D2387 D2389:D2395 D2397:D2425">
      <formula1>"0, 1, 2, 3, 4, 5, 6, 7, 8, 9, 10이상"</formula1>
    </dataValidation>
    <dataValidation type="list" allowBlank="1" showErrorMessage="1" sqref="F52:G67 F71:G88 F69:G69">
      <formula1>INDIRECT(UPPER($L53))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KIAT</dc:creator>
  <cp:lastModifiedBy>gntpcst2</cp:lastModifiedBy>
  <dcterms:created xsi:type="dcterms:W3CDTF">2020-03-09T06:08:00Z</dcterms:created>
  <dcterms:modified xsi:type="dcterms:W3CDTF">2021-04-15T05:26:00Z</dcterms:modified>
</cp:coreProperties>
</file>